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3" sheetId="3" r:id="rId1"/>
  </sheets>
  <definedNames>
    <definedName name="_xlnm._FilterDatabase" localSheetId="0" hidden="1">Sheet3!#REF!</definedName>
  </definedNames>
  <calcPr calcId="144525"/>
</workbook>
</file>

<file path=xl/sharedStrings.xml><?xml version="1.0" encoding="utf-8"?>
<sst xmlns="http://schemas.openxmlformats.org/spreadsheetml/2006/main" count="20">
  <si>
    <t xml:space="preserve">  附件：</t>
  </si>
  <si>
    <t>2025年仓山区补充招收街（镇）、工业园区专职劳动保障协理员公益性岗位拟聘用人员名单
（1月份批次）</t>
  </si>
  <si>
    <t>序号</t>
  </si>
  <si>
    <t>姓名</t>
  </si>
  <si>
    <t>性别</t>
  </si>
  <si>
    <t>出生年月</t>
  </si>
  <si>
    <t>文化程度</t>
  </si>
  <si>
    <t>《就业创业证》（《就业失业登记证》）证号</t>
  </si>
  <si>
    <t>就业困难人员认定时间</t>
  </si>
  <si>
    <t>就业困难类型</t>
  </si>
  <si>
    <t>备注</t>
  </si>
  <si>
    <t>李卫民</t>
  </si>
  <si>
    <t>男</t>
  </si>
  <si>
    <t>中专中技</t>
  </si>
  <si>
    <t>3501040010002208</t>
  </si>
  <si>
    <t>2025年1月8日</t>
  </si>
  <si>
    <t>4050人员</t>
  </si>
  <si>
    <t>李卫国</t>
  </si>
  <si>
    <t>高中</t>
  </si>
  <si>
    <t>3501210010000200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</si>
</sst>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b/>
      <sz val="11"/>
      <color indexed="5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5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/>
    <xf numFmtId="0" fontId="20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9" borderId="8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3" fillId="35" borderId="16" applyNumberFormat="0" applyAlignment="0" applyProtection="0">
      <alignment vertical="center"/>
    </xf>
    <xf numFmtId="0" fontId="34" fillId="35" borderId="9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0"/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7" fillId="0" borderId="17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Border="0" applyAlignment="0" applyProtection="0">
      <alignment vertical="center"/>
    </xf>
    <xf numFmtId="0" fontId="40" fillId="0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45" borderId="2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45" borderId="2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45" fillId="29" borderId="10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9" borderId="10" applyNumberFormat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7" fillId="0" borderId="0"/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36" fillId="3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2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9" borderId="8" applyNumberFormat="0" applyFont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0" borderId="20" applyNumberFormat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45" borderId="21" applyNumberFormat="0" applyAlignment="0" applyProtection="0">
      <alignment vertical="center"/>
    </xf>
    <xf numFmtId="0" fontId="41" fillId="45" borderId="21" applyNumberFormat="0" applyAlignment="0" applyProtection="0">
      <alignment vertical="center"/>
    </xf>
    <xf numFmtId="0" fontId="43" fillId="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0" borderId="6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5" fillId="29" borderId="10" applyNumberFormat="0" applyAlignment="0" applyProtection="0">
      <alignment vertical="center"/>
    </xf>
    <xf numFmtId="0" fontId="45" fillId="29" borderId="10" applyNumberFormat="0" applyAlignment="0" applyProtection="0">
      <alignment vertical="center"/>
    </xf>
    <xf numFmtId="0" fontId="45" fillId="29" borderId="10" applyNumberFormat="0" applyAlignment="0" applyProtection="0">
      <alignment vertical="center"/>
    </xf>
    <xf numFmtId="0" fontId="11" fillId="9" borderId="8" applyNumberFormat="0" applyFont="0" applyAlignment="0" applyProtection="0">
      <alignment vertical="center"/>
    </xf>
    <xf numFmtId="0" fontId="11" fillId="9" borderId="8" applyNumberFormat="0" applyFont="0" applyAlignment="0" applyProtection="0">
      <alignment vertical="center"/>
    </xf>
    <xf numFmtId="0" fontId="11" fillId="9" borderId="8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179" applyNumberFormat="1" applyFont="1" applyFill="1" applyBorder="1" applyAlignment="1">
      <alignment horizontal="center" vertical="center" wrapText="1"/>
    </xf>
    <xf numFmtId="0" fontId="4" fillId="0" borderId="1" xfId="17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269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链接单元格 5" xfId="5"/>
    <cellStyle name="货币" xfId="6" builtinId="4"/>
    <cellStyle name="常规 2 2 4" xfId="7"/>
    <cellStyle name="输入" xfId="8" builtinId="20"/>
    <cellStyle name="千位分隔[0]" xfId="9" builtinId="6"/>
    <cellStyle name="40% - 强调文字颜色 3" xfId="10" builtinId="39"/>
    <cellStyle name="计算 2" xfId="11"/>
    <cellStyle name="千位分隔" xfId="12" builtinId="3"/>
    <cellStyle name="常规 7 3" xfId="13"/>
    <cellStyle name="差" xfId="14" builtinId="27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60% - 强调文字颜色 2 3" xfId="21"/>
    <cellStyle name="20% - 强调文字颜色 4 5" xfId="22"/>
    <cellStyle name="警告文本" xfId="23" builtinId="11"/>
    <cellStyle name="注释 5" xfId="24"/>
    <cellStyle name="60% - 强调文字颜色 2" xfId="25" builtinId="36"/>
    <cellStyle name="标题 4" xfId="26" builtinId="19"/>
    <cellStyle name="标题" xfId="27" builtinId="15"/>
    <cellStyle name="常规 5 2" xfId="28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40% - 强调文字颜色 4 2" xfId="38"/>
    <cellStyle name="好 2" xfId="39"/>
    <cellStyle name="20% - 强调文字颜色 1 5" xfId="40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40% - 强调文字颜色 6 5" xfId="45"/>
    <cellStyle name="好" xfId="46" builtinId="26"/>
    <cellStyle name="适中" xfId="47" builtinId="28"/>
    <cellStyle name="20% - 强调文字颜色 3 3" xfId="48"/>
    <cellStyle name="输出 5" xfId="49"/>
    <cellStyle name="20% - 强调文字颜色 5" xfId="50" builtinId="46"/>
    <cellStyle name="强调文字颜色 1" xfId="51" builtinId="29"/>
    <cellStyle name="链接单元格 3" xfId="52"/>
    <cellStyle name="20% - 强调文字颜色 1" xfId="53" builtinId="30"/>
    <cellStyle name="40% - 强调文字颜色 1" xfId="54" builtinId="31"/>
    <cellStyle name="输出 2" xfId="55"/>
    <cellStyle name="链接单元格 4" xfId="56"/>
    <cellStyle name="20% - 强调文字颜色 2" xfId="57" builtinId="34"/>
    <cellStyle name="常规_月明细附件4" xfId="58"/>
    <cellStyle name="40% - 强调文字颜色 2" xfId="59" builtinId="35"/>
    <cellStyle name="强调文字颜色 3" xfId="60" builtinId="37"/>
    <cellStyle name="强调文字颜色 4" xfId="61" builtinId="41"/>
    <cellStyle name="输出 4" xfId="62"/>
    <cellStyle name="20% - 强调文字颜色 4" xfId="63" builtinId="42"/>
    <cellStyle name="计算 3" xfId="64"/>
    <cellStyle name="40% - 强调文字颜色 4" xfId="65" builtinId="43"/>
    <cellStyle name="强调文字颜色 5" xfId="66" builtinId="45"/>
    <cellStyle name="计算 4" xfId="67"/>
    <cellStyle name="40% - 强调文字颜色 5" xfId="68" builtinId="47"/>
    <cellStyle name="60% - 强调文字颜色 5" xfId="69" builtinId="48"/>
    <cellStyle name="强调文字颜色 6" xfId="70" builtinId="49"/>
    <cellStyle name="适中 2" xfId="71"/>
    <cellStyle name="计算 5" xfId="72"/>
    <cellStyle name="40% - 强调文字颜色 6" xfId="73" builtinId="51"/>
    <cellStyle name="60% - 强调文字颜色 6" xfId="74" builtinId="52"/>
    <cellStyle name="20% - 强调文字颜色 2 3" xfId="75"/>
    <cellStyle name="20% - 强调文字颜色 1 4" xfId="76"/>
    <cellStyle name="20% - 强调文字颜色 1 3" xfId="77"/>
    <cellStyle name="输出 2 2" xfId="78"/>
    <cellStyle name="20% - 强调文字颜色 2 2" xfId="79"/>
    <cellStyle name="20% - 强调文字颜色 2 4" xfId="80"/>
    <cellStyle name="20% - 强调文字颜色 2 5" xfId="81"/>
    <cellStyle name="20% - 强调文字颜色 3 2" xfId="82"/>
    <cellStyle name="60% - 强调文字颜色 1 2" xfId="83"/>
    <cellStyle name="20% - 强调文字颜色 3 4" xfId="84"/>
    <cellStyle name="60% - 强调文字颜色 1 3" xfId="85"/>
    <cellStyle name="20% - 强调文字颜色 3 5" xfId="86"/>
    <cellStyle name="常规 3" xfId="87"/>
    <cellStyle name="20% - 强调文字颜色 4 2" xfId="88"/>
    <cellStyle name="常规 4" xfId="89"/>
    <cellStyle name="20% - 强调文字颜色 4 3" xfId="90"/>
    <cellStyle name="常规 5" xfId="91"/>
    <cellStyle name="60% - 强调文字颜色 2 2" xfId="92"/>
    <cellStyle name="20% - 强调文字颜色 4 4" xfId="93"/>
    <cellStyle name="20% - 强调文字颜色 5 2" xfId="94"/>
    <cellStyle name="20% - 强调文字颜色 5 3" xfId="95"/>
    <cellStyle name="60% - 强调文字颜色 3 2" xfId="96"/>
    <cellStyle name="20% - 强调文字颜色 5 4" xfId="97"/>
    <cellStyle name="60% - 强调文字颜色 3 3" xfId="98"/>
    <cellStyle name="20% - 强调文字颜色 5 5" xfId="99"/>
    <cellStyle name="20% - 强调文字颜色 6 2" xfId="100"/>
    <cellStyle name="20% - 强调文字颜色 6 3" xfId="101"/>
    <cellStyle name="60% - 强调文字颜色 4 2" xfId="102"/>
    <cellStyle name="20% - 强调文字颜色 6 4" xfId="103"/>
    <cellStyle name="60% - 强调文字颜色 4 3" xfId="104"/>
    <cellStyle name="20% - 强调文字颜色 6 5" xfId="105"/>
    <cellStyle name="40% - 强调文字颜色 1 2" xfId="106"/>
    <cellStyle name="40% - 强调文字颜色 1 3" xfId="107"/>
    <cellStyle name="40% - 强调文字颜色 1 4" xfId="108"/>
    <cellStyle name="40% - 强调文字颜色 1 5" xfId="109"/>
    <cellStyle name="40% - 强调文字颜色 2 2" xfId="110"/>
    <cellStyle name="40% - 强调文字颜色 2 3" xfId="111"/>
    <cellStyle name="40% - 强调文字颜色 2 4" xfId="112"/>
    <cellStyle name="40% - 强调文字颜色 2 5" xfId="113"/>
    <cellStyle name="计算 2 2" xfId="114"/>
    <cellStyle name="40% - 强调文字颜色 3 2" xfId="115"/>
    <cellStyle name="40% - 强调文字颜色 3 3" xfId="116"/>
    <cellStyle name="40% - 强调文字颜色 3 4" xfId="117"/>
    <cellStyle name="40% - 强调文字颜色 3 5" xfId="118"/>
    <cellStyle name="40% - 强调文字颜色 4 3" xfId="119"/>
    <cellStyle name="40% - 强调文字颜色 4 4" xfId="120"/>
    <cellStyle name="40% - 强调文字颜色 4 5" xfId="121"/>
    <cellStyle name="40% - 强调文字颜色 5 2" xfId="122"/>
    <cellStyle name="40% - 强调文字颜色 5 3" xfId="123"/>
    <cellStyle name="40% - 强调文字颜色 5 4" xfId="124"/>
    <cellStyle name="40% - 强调文字颜色 5 5" xfId="125"/>
    <cellStyle name="40% - 强调文字颜色 6 2" xfId="126"/>
    <cellStyle name="40% - 强调文字颜色 6 3" xfId="127"/>
    <cellStyle name="40% - 强调文字颜色 6 4" xfId="128"/>
    <cellStyle name="60% - 强调文字颜色 1 4" xfId="129"/>
    <cellStyle name="60% - 强调文字颜色 1 5" xfId="130"/>
    <cellStyle name="常规 7" xfId="131"/>
    <cellStyle name="60% - 强调文字颜色 2 4" xfId="132"/>
    <cellStyle name="常规 8" xfId="133"/>
    <cellStyle name="60% - 强调文字颜色 2 5" xfId="134"/>
    <cellStyle name="60% - 强调文字颜色 3 4" xfId="135"/>
    <cellStyle name="60% - 强调文字颜色 3 5" xfId="136"/>
    <cellStyle name="60% - 强调文字颜色 4 4" xfId="137"/>
    <cellStyle name="60% - 强调文字颜色 4 5" xfId="138"/>
    <cellStyle name="60% - 强调文字颜色 5 2" xfId="139"/>
    <cellStyle name="60% - 强调文字颜色 5 3" xfId="140"/>
    <cellStyle name="60% - 强调文字颜色 5 4" xfId="141"/>
    <cellStyle name="60% - 强调文字颜色 5 5" xfId="142"/>
    <cellStyle name="60% - 强调文字颜色 6 2" xfId="143"/>
    <cellStyle name="60% - 强调文字颜色 6 3" xfId="144"/>
    <cellStyle name="60% - 强调文字颜色 6 4" xfId="145"/>
    <cellStyle name="60% - 强调文字颜色 6 5" xfId="146"/>
    <cellStyle name="标题 1 2" xfId="147"/>
    <cellStyle name="标题 1 3" xfId="148"/>
    <cellStyle name="标题 1 4" xfId="149"/>
    <cellStyle name="标题 1 5" xfId="150"/>
    <cellStyle name="标题 2 2" xfId="151"/>
    <cellStyle name="标题 2 3" xfId="152"/>
    <cellStyle name="标题 2 4" xfId="153"/>
    <cellStyle name="标题 2 5" xfId="154"/>
    <cellStyle name="标题 3 2" xfId="155"/>
    <cellStyle name="标题 3 3" xfId="156"/>
    <cellStyle name="标题 3 4" xfId="157"/>
    <cellStyle name="标题 3 5" xfId="158"/>
    <cellStyle name="标题 4 2" xfId="159"/>
    <cellStyle name="汇总 2 2" xfId="160"/>
    <cellStyle name="标题 4 3" xfId="161"/>
    <cellStyle name="检查单元格 2" xfId="162"/>
    <cellStyle name="标题 4 4" xfId="163"/>
    <cellStyle name="检查单元格 3" xfId="164"/>
    <cellStyle name="标题 4 5" xfId="165"/>
    <cellStyle name="标题 5" xfId="166"/>
    <cellStyle name="标题 6" xfId="167"/>
    <cellStyle name="标题 7" xfId="168"/>
    <cellStyle name="标题 8" xfId="169"/>
    <cellStyle name="解释性文本 5" xfId="170"/>
    <cellStyle name="差 2" xfId="171"/>
    <cellStyle name="差 3" xfId="172"/>
    <cellStyle name="差 4" xfId="173"/>
    <cellStyle name="差 5" xfId="174"/>
    <cellStyle name="常规 10" xfId="175"/>
    <cellStyle name="常规 11" xfId="176"/>
    <cellStyle name="常规 12" xfId="177"/>
    <cellStyle name="常规 13" xfId="178"/>
    <cellStyle name="常规 2" xfId="179"/>
    <cellStyle name="常规 2 2" xfId="180"/>
    <cellStyle name="常规 2 2 2" xfId="181"/>
    <cellStyle name="常规 2 2 2 2" xfId="182"/>
    <cellStyle name="常规 2 2 2 2 2" xfId="183"/>
    <cellStyle name="常规 2 2 3" xfId="184"/>
    <cellStyle name="常规 2 2 3 2" xfId="185"/>
    <cellStyle name="常规 2 3" xfId="186"/>
    <cellStyle name="常规 2 4" xfId="187"/>
    <cellStyle name="强调文字颜色 4 2" xfId="188"/>
    <cellStyle name="常规 2 5" xfId="189"/>
    <cellStyle name="强调文字颜色 4 3" xfId="190"/>
    <cellStyle name="常规 2 6" xfId="191"/>
    <cellStyle name="强调文字颜色 4 4" xfId="192"/>
    <cellStyle name="常规 2 7" xfId="193"/>
    <cellStyle name="输入 2" xfId="194"/>
    <cellStyle name="强调文字颜色 4 5" xfId="195"/>
    <cellStyle name="常规 2 8" xfId="196"/>
    <cellStyle name="输入 3" xfId="197"/>
    <cellStyle name="常规 2 9" xfId="198"/>
    <cellStyle name="常规 3 2" xfId="199"/>
    <cellStyle name="适中 4" xfId="200"/>
    <cellStyle name="常规 3 2 2" xfId="201"/>
    <cellStyle name="常规 3 2 2 2" xfId="202"/>
    <cellStyle name="常规 3 2 2 2 2" xfId="203"/>
    <cellStyle name="常规 3 2 2 3" xfId="204"/>
    <cellStyle name="适中 5" xfId="205"/>
    <cellStyle name="常规 3 2 3" xfId="206"/>
    <cellStyle name="常规 3 3" xfId="207"/>
    <cellStyle name="常规 3 4" xfId="208"/>
    <cellStyle name="强调文字颜色 5 2" xfId="209"/>
    <cellStyle name="常规 3 5" xfId="210"/>
    <cellStyle name="常规 4 2" xfId="211"/>
    <cellStyle name="常规 4 4" xfId="212"/>
    <cellStyle name="常规 4 2 2" xfId="213"/>
    <cellStyle name="注释 4" xfId="214"/>
    <cellStyle name="常规 4 2 2 2" xfId="215"/>
    <cellStyle name="常规 4 3" xfId="216"/>
    <cellStyle name="常规 5 4" xfId="217"/>
    <cellStyle name="常规 4 3 2" xfId="218"/>
    <cellStyle name="强调文字颜色 6 2" xfId="219"/>
    <cellStyle name="常规 4 5" xfId="220"/>
    <cellStyle name="常规 5 3" xfId="221"/>
    <cellStyle name="常规 5 5" xfId="222"/>
    <cellStyle name="注释 2" xfId="223"/>
    <cellStyle name="常规 6 2" xfId="224"/>
    <cellStyle name="常规 7 2" xfId="225"/>
    <cellStyle name="常规 9" xfId="226"/>
    <cellStyle name="好 3" xfId="227"/>
    <cellStyle name="好 4" xfId="228"/>
    <cellStyle name="好 5" xfId="229"/>
    <cellStyle name="汇总 2" xfId="230"/>
    <cellStyle name="汇总 3" xfId="231"/>
    <cellStyle name="汇总 4" xfId="232"/>
    <cellStyle name="汇总 5" xfId="233"/>
    <cellStyle name="检查单元格 4" xfId="234"/>
    <cellStyle name="检查单元格 5" xfId="235"/>
    <cellStyle name="解释性文本 2" xfId="236"/>
    <cellStyle name="解释性文本 3" xfId="237"/>
    <cellStyle name="解释性文本 4" xfId="238"/>
    <cellStyle name="警告文本 2" xfId="239"/>
    <cellStyle name="警告文本 3" xfId="240"/>
    <cellStyle name="警告文本 4" xfId="241"/>
    <cellStyle name="警告文本 5" xfId="242"/>
    <cellStyle name="链接单元格 2" xfId="243"/>
    <cellStyle name="强调文字颜色 1 2" xfId="244"/>
    <cellStyle name="强调文字颜色 1 3" xfId="245"/>
    <cellStyle name="强调文字颜色 1 4" xfId="246"/>
    <cellStyle name="强调文字颜色 1 5" xfId="247"/>
    <cellStyle name="强调文字颜色 2 2" xfId="248"/>
    <cellStyle name="强调文字颜色 2 3" xfId="249"/>
    <cellStyle name="强调文字颜色 2 4" xfId="250"/>
    <cellStyle name="强调文字颜色 2 5" xfId="251"/>
    <cellStyle name="强调文字颜色 3 2" xfId="252"/>
    <cellStyle name="强调文字颜色 3 3" xfId="253"/>
    <cellStyle name="强调文字颜色 3 4" xfId="254"/>
    <cellStyle name="强调文字颜色 3 5" xfId="255"/>
    <cellStyle name="强调文字颜色 5 3" xfId="256"/>
    <cellStyle name="强调文字颜色 5 4" xfId="257"/>
    <cellStyle name="强调文字颜色 5 5" xfId="258"/>
    <cellStyle name="强调文字颜色 6 3" xfId="259"/>
    <cellStyle name="强调文字颜色 6 4" xfId="260"/>
    <cellStyle name="强调文字颜色 6 5" xfId="261"/>
    <cellStyle name="适中 3" xfId="262"/>
    <cellStyle name="输入 2 2" xfId="263"/>
    <cellStyle name="输入 4" xfId="264"/>
    <cellStyle name="输入 5" xfId="265"/>
    <cellStyle name="注释 2 2" xfId="266"/>
    <cellStyle name="注释 3" xfId="267"/>
    <cellStyle name="注释 4 2" xfId="2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F10" sqref="F10"/>
    </sheetView>
  </sheetViews>
  <sheetFormatPr defaultColWidth="9" defaultRowHeight="13.5" outlineLevelRow="4"/>
  <cols>
    <col min="1" max="1" width="10" style="1" customWidth="1"/>
    <col min="2" max="3" width="10" customWidth="1"/>
    <col min="4" max="4" width="15.625" customWidth="1"/>
    <col min="5" max="5" width="13.875" customWidth="1"/>
    <col min="6" max="6" width="27.375" customWidth="1"/>
    <col min="7" max="7" width="23.25" customWidth="1"/>
    <col min="8" max="8" width="15.875" customWidth="1"/>
    <col min="9" max="9" width="9.625" customWidth="1"/>
    <col min="10" max="10" width="11.25"/>
  </cols>
  <sheetData>
    <row r="1" ht="47" customHeight="1" spans="1:2">
      <c r="A1" s="2" t="s">
        <v>0</v>
      </c>
      <c r="B1" s="2"/>
    </row>
    <row r="2" ht="7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80" customHeight="1" spans="1:9">
      <c r="A3" s="4" t="s">
        <v>2</v>
      </c>
      <c r="B3" s="5" t="s">
        <v>3</v>
      </c>
      <c r="C3" s="5" t="s">
        <v>4</v>
      </c>
      <c r="D3" s="4" t="s">
        <v>5</v>
      </c>
      <c r="E3" s="5" t="s">
        <v>6</v>
      </c>
      <c r="F3" s="6" t="s">
        <v>7</v>
      </c>
      <c r="G3" s="7" t="s">
        <v>8</v>
      </c>
      <c r="H3" s="6" t="s">
        <v>9</v>
      </c>
      <c r="I3" s="18" t="s">
        <v>10</v>
      </c>
    </row>
    <row r="4" s="1" customFormat="1" ht="35" customHeight="1" spans="1:10">
      <c r="A4" s="8">
        <v>1</v>
      </c>
      <c r="B4" s="9" t="s">
        <v>11</v>
      </c>
      <c r="C4" s="10" t="s">
        <v>12</v>
      </c>
      <c r="D4" s="11">
        <v>25173</v>
      </c>
      <c r="E4" s="12" t="s">
        <v>13</v>
      </c>
      <c r="F4" s="21" t="s">
        <v>14</v>
      </c>
      <c r="G4" s="14" t="s">
        <v>15</v>
      </c>
      <c r="H4" s="15" t="s">
        <v>16</v>
      </c>
      <c r="I4" s="19"/>
      <c r="J4" s="20"/>
    </row>
    <row r="5" ht="35" customHeight="1" spans="1:9">
      <c r="A5" s="16">
        <v>2</v>
      </c>
      <c r="B5" s="9" t="s">
        <v>17</v>
      </c>
      <c r="C5" s="10" t="s">
        <v>12</v>
      </c>
      <c r="D5" s="17">
        <v>24442</v>
      </c>
      <c r="E5" s="12" t="s">
        <v>18</v>
      </c>
      <c r="F5" s="21" t="s">
        <v>19</v>
      </c>
      <c r="G5" s="14" t="s">
        <v>15</v>
      </c>
      <c r="H5" s="15" t="s">
        <v>16</v>
      </c>
      <c r="I5" s="19"/>
    </row>
  </sheetData>
  <mergeCells count="2">
    <mergeCell ref="A1:B1"/>
    <mergeCell ref="A2:I2"/>
  </mergeCells>
  <dataValidations count="1">
    <dataValidation type="list" allowBlank="1" showInputMessage="1" showErrorMessage="1" sqref="E4 E5">
      <formula1>#REF!</formula1>
    </dataValidation>
  </dataValidations>
  <printOptions horizontalCentered="1"/>
  <pageMargins left="0.204166666666667" right="0.204166666666667" top="0.5" bottom="0.409027777777778" header="0.313888888888889" footer="0.313888888888889"/>
  <pageSetup paperSize="9" scale="95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林箭</cp:lastModifiedBy>
  <dcterms:created xsi:type="dcterms:W3CDTF">2006-09-13T11:21:00Z</dcterms:created>
  <cp:lastPrinted>2021-07-02T03:12:00Z</cp:lastPrinted>
  <dcterms:modified xsi:type="dcterms:W3CDTF">2025-01-21T03:37:53Z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BFFFEEE1B3494557A422DC4F1B732B31</vt:lpwstr>
  </property>
  <property fmtid="{D5CDD505-2E9C-101B-9397-08002B2CF9AE}" pid="4" name="KSORubyTemplateID" linkTarget="0">
    <vt:lpwstr>20</vt:lpwstr>
  </property>
</Properties>
</file>