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<sst xmlns="http://schemas.openxmlformats.org/spreadsheetml/2006/main" count="209" uniqueCount="97">
  <si>
    <t>（声明：以下信息仅指本次抽检标称的生产企业相关产品的生产日期/批号和所检项目）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</si>
  <si>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</si>
  <si>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大肠菌群、阴离子合成洗涤剂(以十二烷基苯磺酸钠计)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</si>
  <si>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</si>
  <si>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</si>
  <si>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</si>
  <si>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</si>
  <si>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</si>
  <si>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</si>
  <si>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</si>
  <si>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</si>
  <si>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</si>
  <si>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</si>
  <si>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</si>
  <si>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</si>
  <si>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</si>
  <si>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</si>
  <si>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</si>
  <si>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</si>
  <si>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</si>
  <si>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XC22350104360200711GZ</t>
  </si>
  <si>
    <t>1</t>
  </si>
  <si>
    <t>/</t>
  </si>
  <si>
    <t>福州市仓山区立晶联投餐饮有限公司</t>
  </si>
  <si>
    <t>福建省福州市仓山区金山街道浦上大道306号一品商务汇购物广场4层L410号商铺</t>
  </si>
  <si>
    <t>复用木筷</t>
  </si>
  <si>
    <t>2022-10-26</t>
  </si>
  <si>
    <t>阴离子合成洗涤剂(以十二烷基苯磺酸钠计)║0.11m║g/100cm²
║不得检出</t>
  </si>
  <si>
    <t>餐饮食品</t>
  </si>
  <si>
    <t>第1期</t>
  </si>
  <si>
    <t>2023.1.13</t>
  </si>
  <si>
    <t>福建/县抽</t>
  </si>
  <si>
    <t>福州海关技术中心</t>
  </si>
  <si>
    <t>复检不合格，复检机构：福建中检华日食品安全检测有限公司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</si>
  <si>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</si>
  <si>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</si>
  <si>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</si>
  <si>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</si>
  <si>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</si>
  <si>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NCP22350104370801011</t>
  </si>
  <si>
    <t>福建永辉超市有限公司福州奥体中心广场店</t>
  </si>
  <si>
    <t>福建省福州市仓山区福湾斗门福州市海峡奥体中心商业广场5号区域</t>
  </si>
  <si>
    <t>青美人椒（辣椒）</t>
  </si>
  <si>
    <t>散装称重</t>
  </si>
  <si>
    <t>2022-11-10</t>
  </si>
  <si>
    <t>噻虫胺||0.20||mg/kg||≤0.05</t>
  </si>
  <si>
    <t>食用农产品</t>
  </si>
  <si>
    <r>
      <t>福建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县抽</t>
    </r>
  </si>
  <si>
    <t>福建中检华日食品安全检测有限公司</t>
  </si>
  <si>
    <t>复检不合格，复检机构：福建省产品质量检验研究院</t>
  </si>
  <si>
    <t>NCP22350104370801018</t>
  </si>
  <si>
    <t>福州好又多百货有限公司则徐路分公司</t>
  </si>
  <si>
    <t>福建省福州市仓山区则徐大道379号</t>
  </si>
  <si>
    <t>包装菠菜苗</t>
  </si>
  <si>
    <t>300g/袋</t>
  </si>
  <si>
    <t>2022-11-15</t>
  </si>
  <si>
    <t>阿维菌素||2.1||mg/kg||≤0.05</t>
  </si>
  <si>
    <t>NCP22350104370801019</t>
  </si>
  <si>
    <t>包装上海青（普通白菜）</t>
  </si>
  <si>
    <t>2022-11-14</t>
  </si>
  <si>
    <t>啶虫脒||1.2||mg/kg||≤1
毒死蜱||0.035||mg/kg||≤0.02</t>
  </si>
  <si>
    <t>NCP22350104371204001GZ</t>
  </si>
  <si>
    <t>福州市仓山区江长维火锅店</t>
  </si>
  <si>
    <t>福建省福州市仓山区金山街道林洲路8号正荣融信现代城A2号楼1层05商铺,2层05商铺,1层06商铺,2层06商铺</t>
  </si>
  <si>
    <t>活小虾姑（虾菇）</t>
  </si>
  <si>
    <t>镉(以Cd计)||1.2||mg/kg||0.5</t>
  </si>
  <si>
    <t>福建赛福食品检测研究所有限公司</t>
  </si>
  <si>
    <t>NCP22350104371250164</t>
  </si>
  <si>
    <t>福州满橙餐饮管理有限公司仓山齐安路分公司</t>
  </si>
  <si>
    <t>福建省福州市仓山区盖山镇齐安路763-161-2</t>
  </si>
  <si>
    <t>生姜</t>
  </si>
  <si>
    <t>铅(以Pb计)||0.659||0.1</t>
  </si>
  <si>
    <t>NCP22350104371250405</t>
  </si>
  <si>
    <t>福州市仓山区顺秀餐饮店</t>
  </si>
  <si>
    <t>福建省福州市仓山区金山街道金山大道589号金山大景城商业大楼1层6080-1-22号店铺</t>
  </si>
  <si>
    <t>牛蛙</t>
  </si>
  <si>
    <t>恩诺沙星||291||100</t>
  </si>
  <si>
    <t>NCP22350104371250909</t>
  </si>
  <si>
    <t>福建中庚置业有限公司福州中庚聚龙酒店</t>
  </si>
  <si>
    <t>福建省福州市仓山区盖山镇南江滨西大道203号</t>
  </si>
  <si>
    <t>老姜</t>
  </si>
  <si>
    <t>铅(以Pb计)||0.324||0.1</t>
  </si>
  <si>
    <t>NCP22350104371250907</t>
  </si>
  <si>
    <t>小葱</t>
  </si>
  <si>
    <t>克百威||0.907||0.02</t>
  </si>
  <si>
    <t>NCP22350104371251043</t>
  </si>
  <si>
    <t>福州市仓山区忆海本味酒楼</t>
  </si>
  <si>
    <t>福建省福州市仓山区临江街道连江南路15号项目一期房产龙福机电批发市场二期房产龙福商业广场二层商铺</t>
  </si>
  <si>
    <t>大青蛾</t>
  </si>
  <si>
    <t>氯霉素||0.18||不得检出</t>
  </si>
  <si>
    <t>NCP22350104371251102</t>
  </si>
  <si>
    <t>福州市仓山区发资小吃店</t>
  </si>
  <si>
    <t>福建省福州市仓山区螺洲新城二区13#楼一层20店面</t>
  </si>
  <si>
    <t>牛蛙肉</t>
  </si>
  <si>
    <t>2022-12-07</t>
  </si>
  <si>
    <t>恩诺沙星║373μg/kg║≤100μg/kg</t>
  </si>
  <si>
    <r>
      <t>福建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县抽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</si>
</sst>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黑体"/>
      <family val="3"/>
    </font>
    <font>
      <sz val="11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4" borderId="1" applyNumberFormat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1" fillId="9" borderId="0" applyNumberFormat="0" applyBorder="0" applyAlignment="0" applyProtection="0"/>
    <xf numFmtId="43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3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15" fillId="0" borderId="5" applyNumberFormat="0" applyFill="0" applyAlignment="0" applyProtection="0"/>
    <xf numFmtId="0" fontId="13" fillId="14" borderId="0" applyNumberFormat="0" applyBorder="0" applyAlignment="0" applyProtection="0"/>
    <xf numFmtId="0" fontId="14" fillId="6" borderId="0" applyNumberFormat="0" applyBorder="0" applyAlignment="0" applyProtection="0"/>
    <xf numFmtId="0" fontId="24" fillId="2" borderId="6" applyNumberFormat="0" applyAlignment="0" applyProtection="0"/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26" fillId="2" borderId="1" applyNumberFormat="0" applyAlignment="0" applyProtection="0"/>
    <xf numFmtId="0" fontId="27" fillId="15" borderId="7" applyNumberFormat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2" applyNumberFormat="0" applyFont="0" applyAlignment="0" applyProtection="0"/>
    <xf numFmtId="0" fontId="14" fillId="6" borderId="0" applyNumberFormat="0" applyBorder="0" applyAlignment="0" applyProtection="0"/>
    <xf numFmtId="0" fontId="28" fillId="0" borderId="8" applyNumberFormat="0" applyFill="0" applyAlignment="0" applyProtection="0"/>
    <xf numFmtId="0" fontId="14" fillId="2" borderId="0" applyNumberFormat="0" applyBorder="0" applyAlignment="0" applyProtection="0"/>
    <xf numFmtId="0" fontId="29" fillId="0" borderId="9" applyNumberFormat="0" applyFill="0" applyAlignment="0" applyProtection="0"/>
    <xf numFmtId="0" fontId="30" fillId="5" borderId="0" applyNumberFormat="0" applyBorder="0" applyAlignment="0" applyProtection="0"/>
    <xf numFmtId="0" fontId="18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19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3" fillId="20" borderId="0" applyNumberFormat="0" applyBorder="0" applyAlignment="0" applyProtection="0"/>
    <xf numFmtId="0" fontId="14" fillId="2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3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3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3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3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3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3" fillId="26" borderId="0" applyNumberFormat="0" applyBorder="0" applyAlignment="0" applyProtection="0"/>
    <xf numFmtId="0" fontId="14" fillId="3" borderId="0" applyNumberFormat="0" applyBorder="0" applyAlignment="0" applyProtection="0"/>
    <xf numFmtId="0" fontId="13" fillId="26" borderId="0" applyNumberFormat="0" applyBorder="0" applyAlignment="0" applyProtection="0"/>
    <xf numFmtId="0" fontId="14" fillId="3" borderId="0" applyNumberFormat="0" applyBorder="0" applyAlignment="0" applyProtection="0"/>
    <xf numFmtId="0" fontId="13" fillId="2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4" fillId="4" borderId="0" applyNumberFormat="0" applyBorder="0" applyAlignment="0" applyProtection="0"/>
    <xf numFmtId="0" fontId="13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2" applyNumberFormat="0" applyFon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2" applyNumberFormat="0" applyFont="0" applyAlignment="0" applyProtection="0"/>
    <xf numFmtId="0" fontId="14" fillId="6" borderId="0" applyNumberFormat="0" applyBorder="0" applyAlignment="0" applyProtection="0"/>
    <xf numFmtId="0" fontId="14" fillId="10" borderId="2" applyNumberFormat="0" applyFont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2" applyNumberFormat="0" applyFon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2" applyNumberFormat="0" applyFon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2" applyNumberFormat="0" applyFont="0" applyAlignment="0" applyProtection="0"/>
    <xf numFmtId="0" fontId="14" fillId="2" borderId="0" applyNumberFormat="0" applyBorder="0" applyAlignment="0" applyProtection="0"/>
    <xf numFmtId="0" fontId="14" fillId="10" borderId="2" applyNumberFormat="0" applyFont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3" fillId="26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3" fillId="26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3" fillId="26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1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14" fillId="10" borderId="2" applyNumberFormat="0" applyFont="0" applyAlignment="0" applyProtection="0"/>
    <xf numFmtId="0" fontId="32" fillId="0" borderId="10" applyNumberFormat="0" applyFill="0" applyAlignment="0" applyProtection="0"/>
    <xf numFmtId="0" fontId="14" fillId="10" borderId="2" applyNumberFormat="0" applyFont="0" applyAlignment="0" applyProtection="0"/>
    <xf numFmtId="0" fontId="32" fillId="0" borderId="10" applyNumberFormat="0" applyFill="0" applyAlignment="0" applyProtection="0"/>
    <xf numFmtId="0" fontId="14" fillId="10" borderId="2" applyNumberFormat="0" applyFont="0" applyAlignment="0" applyProtection="0"/>
    <xf numFmtId="0" fontId="32" fillId="0" borderId="10" applyNumberFormat="0" applyFill="0" applyAlignment="0" applyProtection="0"/>
    <xf numFmtId="0" fontId="14" fillId="10" borderId="2" applyNumberFormat="0" applyFont="0" applyAlignment="0" applyProtection="0"/>
    <xf numFmtId="0" fontId="32" fillId="0" borderId="10" applyNumberFormat="0" applyFill="0" applyAlignment="0" applyProtection="0"/>
    <xf numFmtId="0" fontId="14" fillId="10" borderId="2" applyNumberFormat="0" applyFont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30" fillId="5" borderId="0" applyNumberFormat="0" applyBorder="0" applyAlignment="0" applyProtection="0"/>
    <xf numFmtId="0" fontId="38" fillId="0" borderId="0">
      <alignment/>
      <protection/>
    </xf>
    <xf numFmtId="0" fontId="13" fillId="15" borderId="0" applyNumberFormat="0" applyBorder="0" applyAlignment="0" applyProtection="0"/>
    <xf numFmtId="0" fontId="14" fillId="0" borderId="0">
      <alignment vertical="center"/>
      <protection/>
    </xf>
    <xf numFmtId="0" fontId="13" fillId="15" borderId="0" applyNumberFormat="0" applyBorder="0" applyAlignment="0" applyProtection="0"/>
    <xf numFmtId="0" fontId="14" fillId="0" borderId="0">
      <alignment vertical="center"/>
      <protection/>
    </xf>
    <xf numFmtId="0" fontId="13" fillId="15" borderId="0" applyNumberFormat="0" applyBorder="0" applyAlignment="0" applyProtection="0"/>
    <xf numFmtId="0" fontId="14" fillId="0" borderId="0">
      <alignment vertical="center"/>
      <protection/>
    </xf>
    <xf numFmtId="0" fontId="13" fillId="15" borderId="0" applyNumberFormat="0" applyBorder="0" applyAlignment="0" applyProtection="0"/>
    <xf numFmtId="0" fontId="14" fillId="0" borderId="0">
      <alignment vertical="center"/>
      <protection/>
    </xf>
    <xf numFmtId="0" fontId="13" fillId="15" borderId="0" applyNumberFormat="0" applyBorder="0" applyAlignment="0" applyProtection="0"/>
    <xf numFmtId="0" fontId="14" fillId="0" borderId="0">
      <alignment vertical="center"/>
      <protection/>
    </xf>
    <xf numFmtId="0" fontId="13" fillId="1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1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4" borderId="1" applyNumberFormat="0" applyAlignment="0" applyProtection="0"/>
    <xf numFmtId="0" fontId="14" fillId="0" borderId="0">
      <alignment vertical="center"/>
      <protection/>
    </xf>
    <xf numFmtId="0" fontId="17" fillId="4" borderId="1" applyNumberFormat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30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13" applyNumberFormat="0" applyFill="0" applyAlignment="0" applyProtection="0"/>
    <xf numFmtId="0" fontId="13" fillId="23" borderId="0" applyNumberFormat="0" applyBorder="0" applyAlignment="0" applyProtection="0"/>
    <xf numFmtId="0" fontId="29" fillId="0" borderId="13" applyNumberFormat="0" applyFill="0" applyAlignment="0" applyProtection="0"/>
    <xf numFmtId="0" fontId="13" fillId="23" borderId="0" applyNumberFormat="0" applyBorder="0" applyAlignment="0" applyProtection="0"/>
    <xf numFmtId="0" fontId="29" fillId="0" borderId="13" applyNumberFormat="0" applyFill="0" applyAlignment="0" applyProtection="0"/>
    <xf numFmtId="0" fontId="13" fillId="23" borderId="0" applyNumberFormat="0" applyBorder="0" applyAlignment="0" applyProtection="0"/>
    <xf numFmtId="0" fontId="29" fillId="0" borderId="13" applyNumberFormat="0" applyFill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13" applyNumberFormat="0" applyFill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3" fillId="23" borderId="0" applyNumberFormat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3" fillId="23" borderId="0" applyNumberFormat="0" applyBorder="0" applyAlignment="0" applyProtection="0"/>
    <xf numFmtId="0" fontId="29" fillId="0" borderId="13" applyNumberFormat="0" applyFill="0" applyAlignment="0" applyProtection="0"/>
    <xf numFmtId="0" fontId="13" fillId="23" borderId="0" applyNumberFormat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39" fillId="18" borderId="1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7" fillId="4" borderId="1" applyNumberFormat="0" applyAlignment="0" applyProtection="0"/>
    <xf numFmtId="0" fontId="13" fillId="23" borderId="0" applyNumberFormat="0" applyBorder="0" applyAlignment="0" applyProtection="0"/>
    <xf numFmtId="0" fontId="17" fillId="4" borderId="1" applyNumberFormat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24" fillId="18" borderId="6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  <xf numFmtId="0" fontId="14" fillId="10" borderId="2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752" applyFont="1" applyBorder="1" applyAlignment="1">
      <alignment horizontal="center" vertical="center" wrapText="1"/>
      <protection/>
    </xf>
    <xf numFmtId="0" fontId="1" fillId="18" borderId="14" xfId="0" applyFont="1" applyFill="1" applyBorder="1" applyAlignment="1">
      <alignment horizontal="center" vertical="center" wrapText="1"/>
    </xf>
    <xf numFmtId="0" fontId="7" fillId="0" borderId="14" xfId="752" applyFont="1" applyFill="1" applyBorder="1" applyAlignment="1">
      <alignment horizontal="center" vertical="center" wrapText="1"/>
      <protection/>
    </xf>
    <xf numFmtId="0" fontId="7" fillId="0" borderId="14" xfId="752" applyFont="1" applyFill="1" applyBorder="1" applyAlignment="1">
      <alignment horizontal="center" vertical="center" wrapText="1"/>
      <protection/>
    </xf>
    <xf numFmtId="0" fontId="5" fillId="0" borderId="14" xfId="752" applyFont="1" applyBorder="1" applyAlignment="1">
      <alignment horizontal="center" vertical="center" wrapText="1"/>
      <protection/>
    </xf>
    <xf numFmtId="0" fontId="5" fillId="0" borderId="14" xfId="752" applyFont="1" applyFill="1" applyBorder="1" applyAlignment="1">
      <alignment horizontal="center" vertical="center" wrapText="1"/>
      <protection/>
    </xf>
    <xf numFmtId="0" fontId="5" fillId="0" borderId="14" xfId="752" applyFont="1" applyFill="1" applyBorder="1" applyAlignment="1">
      <alignment horizontal="center" vertical="center" wrapText="1"/>
      <protection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753" applyFont="1" applyBorder="1" applyAlignment="1">
      <alignment horizontal="center" vertical="center" wrapText="1"/>
      <protection/>
    </xf>
    <xf numFmtId="0" fontId="7" fillId="18" borderId="14" xfId="0" applyFont="1" applyFill="1" applyBorder="1" applyAlignment="1">
      <alignment horizontal="center" vertical="center" wrapText="1"/>
    </xf>
    <xf numFmtId="14" fontId="7" fillId="0" borderId="14" xfId="752" applyNumberFormat="1" applyFont="1" applyBorder="1" applyAlignment="1">
      <alignment horizontal="center" vertical="center" wrapText="1"/>
      <protection/>
    </xf>
    <xf numFmtId="14" fontId="5" fillId="0" borderId="14" xfId="752" applyNumberFormat="1" applyFont="1" applyBorder="1" applyAlignment="1">
      <alignment horizontal="center" vertical="center" wrapText="1"/>
      <protection/>
    </xf>
    <xf numFmtId="0" fontId="5" fillId="18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18" borderId="1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vertical="center"/>
    </xf>
  </cellXfs>
  <cellStyles count="1182">
    <cellStyle name="Normal" xfId="0"/>
    <cellStyle name="Currency [0]" xfId="15"/>
    <cellStyle name="60% - 强调文字颜色 3 17" xfId="16"/>
    <cellStyle name="20% - 强调文字颜色 1 20" xfId="17"/>
    <cellStyle name="20% - 强调文字颜色 1 15" xfId="18"/>
    <cellStyle name="40% - 强调文字颜色 2 16" xfId="19"/>
    <cellStyle name="40% - 强调文字颜色 2 21" xfId="20"/>
    <cellStyle name="20% - 强调文字颜色 1 2" xfId="21"/>
    <cellStyle name="20% - 强调文字颜色 3" xfId="22"/>
    <cellStyle name="40% - 着色 5 2 5" xfId="23"/>
    <cellStyle name="40% - 着色 1 2 9" xfId="24"/>
    <cellStyle name="输入" xfId="25"/>
    <cellStyle name="60% - 强调文字颜色 1 11" xfId="26"/>
    <cellStyle name="常规 44" xfId="27"/>
    <cellStyle name="常规 39" xfId="28"/>
    <cellStyle name="Currency" xfId="29"/>
    <cellStyle name="40% - 强调文字颜色 1 13" xfId="30"/>
    <cellStyle name="60% - 强调文字颜色 2 14" xfId="31"/>
    <cellStyle name="Comma [0]" xfId="32"/>
    <cellStyle name="40% - 强调文字颜色 3" xfId="33"/>
    <cellStyle name="差" xfId="34"/>
    <cellStyle name="Comma" xfId="35"/>
    <cellStyle name="60% - 强调文字颜色 3" xfId="36"/>
    <cellStyle name="Hyperlink" xfId="37"/>
    <cellStyle name="Percent" xfId="38"/>
    <cellStyle name="20% - 强调文字颜色 1 11" xfId="39"/>
    <cellStyle name="40% - 强调文字颜色 2 12" xfId="40"/>
    <cellStyle name="60% - 强调文字颜色 3 13" xfId="41"/>
    <cellStyle name="Followed Hyperlink" xfId="42"/>
    <cellStyle name="注释" xfId="43"/>
    <cellStyle name="60% - 强调文字颜色 2 3" xfId="44"/>
    <cellStyle name="20% - 强调文字颜色 4 5" xfId="45"/>
    <cellStyle name="40% - 强调文字颜色 3 9" xfId="46"/>
    <cellStyle name="60% - 强调文字颜色 2" xfId="47"/>
    <cellStyle name="标题 4" xfId="48"/>
    <cellStyle name="警告文本" xfId="49"/>
    <cellStyle name="60% - 强调文字颜色 4 11" xfId="50"/>
    <cellStyle name="40% - 强调文字颜色 3 10" xfId="51"/>
    <cellStyle name="标题" xfId="52"/>
    <cellStyle name="40% - 着色 6 2 3" xfId="53"/>
    <cellStyle name="解释性文本" xfId="54"/>
    <cellStyle name="强调文字颜色 2 13" xfId="55"/>
    <cellStyle name="标题 1" xfId="56"/>
    <cellStyle name="标题 2" xfId="57"/>
    <cellStyle name="40% - 着色 3 3" xfId="58"/>
    <cellStyle name="40% - 强调文字颜色 3 8" xfId="59"/>
    <cellStyle name="60% - 强调文字颜色 1" xfId="60"/>
    <cellStyle name="标题 3" xfId="61"/>
    <cellStyle name="60% - 强调文字颜色 4" xfId="62"/>
    <cellStyle name="20% - 着色 5 2 4" xfId="63"/>
    <cellStyle name="输出" xfId="64"/>
    <cellStyle name="60% - 强调文字颜色 6 18" xfId="65"/>
    <cellStyle name="20% - 强调文字颜色 4 16" xfId="66"/>
    <cellStyle name="20% - 强调文字颜色 4 21" xfId="67"/>
    <cellStyle name="40% - 强调文字颜色 5 17" xfId="68"/>
    <cellStyle name="计算" xfId="69"/>
    <cellStyle name="检查单元格" xfId="70"/>
    <cellStyle name="40% - 着色 6 2 14" xfId="71"/>
    <cellStyle name="20% - 着色 4 2 5" xfId="72"/>
    <cellStyle name="40% - 强调文字颜色 4 2" xfId="73"/>
    <cellStyle name="20% - 着色 1 2" xfId="74"/>
    <cellStyle name="40% - 着色 5 2 8" xfId="75"/>
    <cellStyle name="20% - 强调文字颜色 6" xfId="76"/>
    <cellStyle name="强调文字颜色 2" xfId="77"/>
    <cellStyle name="40% - 着色 3 2 11" xfId="78"/>
    <cellStyle name="40% - 着色 5 2" xfId="79"/>
    <cellStyle name="注释 2 3" xfId="80"/>
    <cellStyle name="40% - 强调文字颜色 5 7" xfId="81"/>
    <cellStyle name="链接单元格" xfId="82"/>
    <cellStyle name="40% - 强调文字颜色 6 5" xfId="83"/>
    <cellStyle name="汇总" xfId="84"/>
    <cellStyle name="好" xfId="85"/>
    <cellStyle name="适中" xfId="86"/>
    <cellStyle name="20% - 强调文字颜色 5 14" xfId="87"/>
    <cellStyle name="40% - 强调文字颜色 6 15" xfId="88"/>
    <cellStyle name="40% - 强调文字颜色 6 20" xfId="89"/>
    <cellStyle name="20% - 强调文字颜色 3 3" xfId="90"/>
    <cellStyle name="40% - 着色 5 2 7" xfId="91"/>
    <cellStyle name="20% - 强调文字颜色 5" xfId="92"/>
    <cellStyle name="强调文字颜色 1" xfId="93"/>
    <cellStyle name="40% - 着色 3 2 10" xfId="94"/>
    <cellStyle name="40% - 着色 5 2 3" xfId="95"/>
    <cellStyle name="20% - 强调文字颜色 1" xfId="96"/>
    <cellStyle name="40% - 强调文字颜色 1" xfId="97"/>
    <cellStyle name="40% - 着色 5 2 4" xfId="98"/>
    <cellStyle name="20% - 强调文字颜色 2" xfId="99"/>
    <cellStyle name="40% - 强调文字颜色 2" xfId="100"/>
    <cellStyle name="强调文字颜色 3" xfId="101"/>
    <cellStyle name="40% - 着色 3 2 12" xfId="102"/>
    <cellStyle name="强调文字颜色 4" xfId="103"/>
    <cellStyle name="40% - 着色 3 2 13" xfId="104"/>
    <cellStyle name="40% - 着色 5 2 6" xfId="105"/>
    <cellStyle name="20% - 强调文字颜色 4" xfId="106"/>
    <cellStyle name="40% - 强调文字颜色 4" xfId="107"/>
    <cellStyle name="强调文字颜色 5" xfId="108"/>
    <cellStyle name="40% - 着色 3 2 14" xfId="109"/>
    <cellStyle name="40% - 强调文字颜色 5" xfId="110"/>
    <cellStyle name="60% - 强调文字颜色 5" xfId="111"/>
    <cellStyle name="强调文字颜色 6" xfId="112"/>
    <cellStyle name="40% - 强调文字颜色 6" xfId="113"/>
    <cellStyle name="60% - 强调文字颜色 6" xfId="114"/>
    <cellStyle name="20% - 强调文字颜色 1 5" xfId="115"/>
    <cellStyle name="20% - 强调文字颜色 1 18" xfId="116"/>
    <cellStyle name="40% - 强调文字颜色 2 19" xfId="117"/>
    <cellStyle name="20% - 强调文字颜色 1 4" xfId="118"/>
    <cellStyle name="60% - 强调文字颜色 3 19" xfId="119"/>
    <cellStyle name="20% - 强调文字颜色 1 17" xfId="120"/>
    <cellStyle name="40% - 强调文字颜色 2 18" xfId="121"/>
    <cellStyle name="60% - 强调文字颜色 3 20" xfId="122"/>
    <cellStyle name="60% - 强调文字颜色 3 15" xfId="123"/>
    <cellStyle name="20% - 强调文字颜色 1 13" xfId="124"/>
    <cellStyle name="40% - 强调文字颜色 2 14" xfId="125"/>
    <cellStyle name="60% - 强调文字颜色 3 21" xfId="126"/>
    <cellStyle name="60% - 强调文字颜色 3 16" xfId="127"/>
    <cellStyle name="20% - 强调文字颜色 1 14" xfId="128"/>
    <cellStyle name="40% - 强调文字颜色 2 15" xfId="129"/>
    <cellStyle name="40% - 强调文字颜色 2 20" xfId="130"/>
    <cellStyle name="20% - 着色 6 2 2" xfId="131"/>
    <cellStyle name="20% - 强调文字颜色 1 19" xfId="132"/>
    <cellStyle name="20% - 强调文字颜色 1 3" xfId="133"/>
    <cellStyle name="60% - 强调文字颜色 3 18" xfId="134"/>
    <cellStyle name="20% - 强调文字颜色 1 21" xfId="135"/>
    <cellStyle name="20% - 强调文字颜色 1 16" xfId="136"/>
    <cellStyle name="40% - 强调文字颜色 2 17" xfId="137"/>
    <cellStyle name="20% - 强调文字颜色 1 10" xfId="138"/>
    <cellStyle name="40% - 强调文字颜色 2 11" xfId="139"/>
    <cellStyle name="60% - 强调文字颜色 3 12" xfId="140"/>
    <cellStyle name="60% - 强调文字颜色 1 9" xfId="141"/>
    <cellStyle name="60% - 强调文字颜色 3 14" xfId="142"/>
    <cellStyle name="20% - 强调文字颜色 1 12" xfId="143"/>
    <cellStyle name="40% - 强调文字颜色 2 13" xfId="144"/>
    <cellStyle name="20% - 强调文字颜色 1 6" xfId="145"/>
    <cellStyle name="20% - 强调文字颜色 1 7" xfId="146"/>
    <cellStyle name="20% - 强调文字颜色 1 8" xfId="147"/>
    <cellStyle name="20% - 强调文字颜色 1 9" xfId="148"/>
    <cellStyle name="60% - 强调文字颜色 4 12" xfId="149"/>
    <cellStyle name="20% - 强调文字颜色 2 10" xfId="150"/>
    <cellStyle name="40% - 强调文字颜色 3 11" xfId="151"/>
    <cellStyle name="60% - 强调文字颜色 4 13" xfId="152"/>
    <cellStyle name="20% - 强调文字颜色 2 11" xfId="153"/>
    <cellStyle name="40% - 强调文字颜色 3 12" xfId="154"/>
    <cellStyle name="60% - 强调文字颜色 4 14" xfId="155"/>
    <cellStyle name="20% - 强调文字颜色 2 12" xfId="156"/>
    <cellStyle name="40% - 强调文字颜色 3 13" xfId="157"/>
    <cellStyle name="60% - 强调文字颜色 4 20" xfId="158"/>
    <cellStyle name="60% - 强调文字颜色 4 15" xfId="159"/>
    <cellStyle name="20% - 强调文字颜色 2 13" xfId="160"/>
    <cellStyle name="40% - 强调文字颜色 3 14" xfId="161"/>
    <cellStyle name="20% - 着色 2 2 10" xfId="162"/>
    <cellStyle name="60% - 强调文字颜色 4 21" xfId="163"/>
    <cellStyle name="60% - 强调文字颜色 4 16" xfId="164"/>
    <cellStyle name="20% - 强调文字颜色 2 14" xfId="165"/>
    <cellStyle name="40% - 强调文字颜色 3 15" xfId="166"/>
    <cellStyle name="40% - 强调文字颜色 3 20" xfId="167"/>
    <cellStyle name="20% - 着色 2 2 11" xfId="168"/>
    <cellStyle name="60% - 强调文字颜色 4 17" xfId="169"/>
    <cellStyle name="20% - 强调文字颜色 2 15" xfId="170"/>
    <cellStyle name="20% - 强调文字颜色 2 20" xfId="171"/>
    <cellStyle name="40% - 强调文字颜色 3 16" xfId="172"/>
    <cellStyle name="40% - 强调文字颜色 3 21" xfId="173"/>
    <cellStyle name="20% - 着色 2 2 12" xfId="174"/>
    <cellStyle name="60% - 强调文字颜色 4 18" xfId="175"/>
    <cellStyle name="20% - 强调文字颜色 2 16" xfId="176"/>
    <cellStyle name="20% - 强调文字颜色 2 21" xfId="177"/>
    <cellStyle name="40% - 强调文字颜色 3 17" xfId="178"/>
    <cellStyle name="20% - 着色 2 2 13" xfId="179"/>
    <cellStyle name="60% - 强调文字颜色 4 19" xfId="180"/>
    <cellStyle name="20% - 强调文字颜色 2 17" xfId="181"/>
    <cellStyle name="40% - 强调文字颜色 3 18" xfId="182"/>
    <cellStyle name="20% - 着色 2 2 14" xfId="183"/>
    <cellStyle name="20% - 强调文字颜色 2 18" xfId="184"/>
    <cellStyle name="40% - 强调文字颜色 3 19" xfId="185"/>
    <cellStyle name="20% - 强调文字颜色 2 19" xfId="186"/>
    <cellStyle name="20% - 强调文字颜色 2 2" xfId="187"/>
    <cellStyle name="20% - 强调文字颜色 2 3" xfId="188"/>
    <cellStyle name="40% - 着色 3 2 2" xfId="189"/>
    <cellStyle name="20% - 强调文字颜色 2 4" xfId="190"/>
    <cellStyle name="40% - 着色 3 2 3" xfId="191"/>
    <cellStyle name="20% - 强调文字颜色 2 5" xfId="192"/>
    <cellStyle name="40% - 着色 3 2 4" xfId="193"/>
    <cellStyle name="20% - 强调文字颜色 2 6" xfId="194"/>
    <cellStyle name="40% - 着色 3 2 5" xfId="195"/>
    <cellStyle name="20% - 强调文字颜色 2 7" xfId="196"/>
    <cellStyle name="40% - 着色 3 2 6" xfId="197"/>
    <cellStyle name="20% - 强调文字颜色 2 8" xfId="198"/>
    <cellStyle name="40% - 着色 3 2 7" xfId="199"/>
    <cellStyle name="20% - 强调文字颜色 2 9" xfId="200"/>
    <cellStyle name="60% - 强调文字颜色 5 12" xfId="201"/>
    <cellStyle name="20% - 强调文字颜色 3 10" xfId="202"/>
    <cellStyle name="40% - 强调文字颜色 4 11" xfId="203"/>
    <cellStyle name="40% - 强调文字颜色 2 4" xfId="204"/>
    <cellStyle name="60% - 强调文字颜色 5 13" xfId="205"/>
    <cellStyle name="20% - 强调文字颜色 3 11" xfId="206"/>
    <cellStyle name="40% - 强调文字颜色 4 12" xfId="207"/>
    <cellStyle name="40% - 强调文字颜色 2 5" xfId="208"/>
    <cellStyle name="60% - 强调文字颜色 5 14" xfId="209"/>
    <cellStyle name="20% - 强调文字颜色 3 12" xfId="210"/>
    <cellStyle name="40% - 强调文字颜色 4 13" xfId="211"/>
    <cellStyle name="40% - 强调文字颜色 2 6" xfId="212"/>
    <cellStyle name="40% - 着色 2 2" xfId="213"/>
    <cellStyle name="60% - 强调文字颜色 5 20" xfId="214"/>
    <cellStyle name="60% - 强调文字颜色 5 15" xfId="215"/>
    <cellStyle name="20% - 强调文字颜色 3 13" xfId="216"/>
    <cellStyle name="40% - 强调文字颜色 4 14" xfId="217"/>
    <cellStyle name="40% - 强调文字颜色 2 7" xfId="218"/>
    <cellStyle name="40% - 着色 2 3" xfId="219"/>
    <cellStyle name="40% - 强调文字颜色 2 8" xfId="220"/>
    <cellStyle name="40% - 着色 1 2 2" xfId="221"/>
    <cellStyle name="60% - 强调文字颜色 5 21" xfId="222"/>
    <cellStyle name="60% - 强调文字颜色 5 16" xfId="223"/>
    <cellStyle name="20% - 强调文字颜色 3 14" xfId="224"/>
    <cellStyle name="40% - 强调文字颜色 4 15" xfId="225"/>
    <cellStyle name="40% - 强调文字颜色 4 20" xfId="226"/>
    <cellStyle name="40% - 强调文字颜色 2 9" xfId="227"/>
    <cellStyle name="40% - 着色 1 2 3" xfId="228"/>
    <cellStyle name="60% - 强调文字颜色 5 17" xfId="229"/>
    <cellStyle name="20% - 强调文字颜色 3 15" xfId="230"/>
    <cellStyle name="20% - 强调文字颜色 3 20" xfId="231"/>
    <cellStyle name="40% - 强调文字颜色 4 16" xfId="232"/>
    <cellStyle name="40% - 强调文字颜色 4 21" xfId="233"/>
    <cellStyle name="40% - 着色 1 2 4" xfId="234"/>
    <cellStyle name="60% - 强调文字颜色 5 18" xfId="235"/>
    <cellStyle name="20% - 强调文字颜色 3 16" xfId="236"/>
    <cellStyle name="20% - 强调文字颜色 3 21" xfId="237"/>
    <cellStyle name="40% - 强调文字颜色 4 17" xfId="238"/>
    <cellStyle name="40% - 着色 1 2 5" xfId="239"/>
    <cellStyle name="60% - 强调文字颜色 5 19" xfId="240"/>
    <cellStyle name="20% - 强调文字颜色 3 17" xfId="241"/>
    <cellStyle name="40% - 强调文字颜色 4 18" xfId="242"/>
    <cellStyle name="40% - 着色 1 2 6" xfId="243"/>
    <cellStyle name="20% - 强调文字颜色 3 18" xfId="244"/>
    <cellStyle name="40% - 强调文字颜色 4 19" xfId="245"/>
    <cellStyle name="40% - 着色 1 2 7" xfId="246"/>
    <cellStyle name="20% - 强调文字颜色 3 19" xfId="247"/>
    <cellStyle name="20% - 强调文字颜色 5 13" xfId="248"/>
    <cellStyle name="40% - 强调文字颜色 6 14" xfId="249"/>
    <cellStyle name="20% - 强调文字颜色 3 2" xfId="250"/>
    <cellStyle name="60% - 强调文字颜色 1 2" xfId="251"/>
    <cellStyle name="20% - 强调文字颜色 5 15" xfId="252"/>
    <cellStyle name="20% - 强调文字颜色 5 20" xfId="253"/>
    <cellStyle name="40% - 强调文字颜色 6 16" xfId="254"/>
    <cellStyle name="40% - 强调文字颜色 6 21" xfId="255"/>
    <cellStyle name="20% - 强调文字颜色 3 4" xfId="256"/>
    <cellStyle name="60% - 强调文字颜色 1 3" xfId="257"/>
    <cellStyle name="20% - 强调文字颜色 5 16" xfId="258"/>
    <cellStyle name="20% - 强调文字颜色 5 21" xfId="259"/>
    <cellStyle name="40% - 强调文字颜色 6 17" xfId="260"/>
    <cellStyle name="20% - 强调文字颜色 3 5" xfId="261"/>
    <cellStyle name="60% - 强调文字颜色 1 4" xfId="262"/>
    <cellStyle name="20% - 强调文字颜色 5 17" xfId="263"/>
    <cellStyle name="40% - 强调文字颜色 6 18" xfId="264"/>
    <cellStyle name="20% - 强调文字颜色 3 6" xfId="265"/>
    <cellStyle name="60% - 强调文字颜色 1 5" xfId="266"/>
    <cellStyle name="20% - 强调文字颜色 5 18" xfId="267"/>
    <cellStyle name="40% - 强调文字颜色 6 19" xfId="268"/>
    <cellStyle name="20% - 强调文字颜色 3 7" xfId="269"/>
    <cellStyle name="60% - 强调文字颜色 1 6" xfId="270"/>
    <cellStyle name="20% - 强调文字颜色 5 19" xfId="271"/>
    <cellStyle name="20% - 强调文字颜色 3 8" xfId="272"/>
    <cellStyle name="20% - 强调文字颜色 3 9" xfId="273"/>
    <cellStyle name="60% - 强调文字颜色 3 10" xfId="274"/>
    <cellStyle name="60% - 强调文字颜色 1 7" xfId="275"/>
    <cellStyle name="60% - 强调文字颜色 6 12" xfId="276"/>
    <cellStyle name="20% - 强调文字颜色 4 10" xfId="277"/>
    <cellStyle name="40% - 强调文字颜色 5 11" xfId="278"/>
    <cellStyle name="60% - 强调文字颜色 6 13" xfId="279"/>
    <cellStyle name="20% - 强调文字颜色 4 11" xfId="280"/>
    <cellStyle name="40% - 强调文字颜色 5 12" xfId="281"/>
    <cellStyle name="60% - 强调文字颜色 6 14" xfId="282"/>
    <cellStyle name="20% - 强调文字颜色 4 12" xfId="283"/>
    <cellStyle name="40% - 强调文字颜色 5 13" xfId="284"/>
    <cellStyle name="60% - 强调文字颜色 6 20" xfId="285"/>
    <cellStyle name="60% - 强调文字颜色 6 15" xfId="286"/>
    <cellStyle name="20% - 强调文字颜色 4 13" xfId="287"/>
    <cellStyle name="40% - 强调文字颜色 5 14" xfId="288"/>
    <cellStyle name="60% - 强调文字颜色 6 21" xfId="289"/>
    <cellStyle name="60% - 强调文字颜色 6 16" xfId="290"/>
    <cellStyle name="20% - 强调文字颜色 4 14" xfId="291"/>
    <cellStyle name="40% - 强调文字颜色 5 15" xfId="292"/>
    <cellStyle name="40% - 强调文字颜色 5 20" xfId="293"/>
    <cellStyle name="60% - 强调文字颜色 6 17" xfId="294"/>
    <cellStyle name="20% - 强调文字颜色 4 15" xfId="295"/>
    <cellStyle name="20% - 强调文字颜色 4 20" xfId="296"/>
    <cellStyle name="40% - 强调文字颜色 5 16" xfId="297"/>
    <cellStyle name="40% - 强调文字颜色 5 21" xfId="298"/>
    <cellStyle name="60% - 强调文字颜色 6 19" xfId="299"/>
    <cellStyle name="20% - 强调文字颜色 4 17" xfId="300"/>
    <cellStyle name="40% - 强调文字颜色 5 18" xfId="301"/>
    <cellStyle name="20% - 强调文字颜色 4 18" xfId="302"/>
    <cellStyle name="40% - 强调文字颜色 5 19" xfId="303"/>
    <cellStyle name="20% - 强调文字颜色 4 19" xfId="304"/>
    <cellStyle name="20% - 着色 6 2 9" xfId="305"/>
    <cellStyle name="20% - 强调文字颜色 4 2" xfId="306"/>
    <cellStyle name="20% - 强调文字颜色 4 3" xfId="307"/>
    <cellStyle name="60% - 强调文字颜色 2 2" xfId="308"/>
    <cellStyle name="20% - 强调文字颜色 4 4" xfId="309"/>
    <cellStyle name="60% - 强调文字颜色 2 4" xfId="310"/>
    <cellStyle name="20% - 强调文字颜色 4 6" xfId="311"/>
    <cellStyle name="60% - 强调文字颜色 2 5" xfId="312"/>
    <cellStyle name="20% - 强调文字颜色 4 7" xfId="313"/>
    <cellStyle name="60% - 强调文字颜色 2 6" xfId="314"/>
    <cellStyle name="20% - 强调文字颜色 4 8" xfId="315"/>
    <cellStyle name="60% - 强调文字颜色 2 7" xfId="316"/>
    <cellStyle name="20% - 强调文字颜色 4 9" xfId="317"/>
    <cellStyle name="20% - 强调文字颜色 5 10" xfId="318"/>
    <cellStyle name="40% - 强调文字颜色 6 11" xfId="319"/>
    <cellStyle name="20% - 强调文字颜色 5 11" xfId="320"/>
    <cellStyle name="40% - 强调文字颜色 6 12" xfId="321"/>
    <cellStyle name="20% - 强调文字颜色 5 12" xfId="322"/>
    <cellStyle name="40% - 强调文字颜色 6 13" xfId="323"/>
    <cellStyle name="20% - 强调文字颜色 5 2" xfId="324"/>
    <cellStyle name="20% - 强调文字颜色 5 3" xfId="325"/>
    <cellStyle name="20% - 强调文字颜色 5 4" xfId="326"/>
    <cellStyle name="20% - 强调文字颜色 5 5" xfId="327"/>
    <cellStyle name="20% - 强调文字颜色 5 6" xfId="328"/>
    <cellStyle name="20% - 强调文字颜色 5 7" xfId="329"/>
    <cellStyle name="20% - 强调文字颜色 5 8" xfId="330"/>
    <cellStyle name="20% - 强调文字颜色 5 9" xfId="331"/>
    <cellStyle name="20% - 强调文字颜色 6 10" xfId="332"/>
    <cellStyle name="20% - 强调文字颜色 6 11" xfId="333"/>
    <cellStyle name="20% - 强调文字颜色 6 12" xfId="334"/>
    <cellStyle name="20% - 强调文字颜色 6 13" xfId="335"/>
    <cellStyle name="20% - 强调文字颜色 6 14" xfId="336"/>
    <cellStyle name="20% - 强调文字颜色 6 15" xfId="337"/>
    <cellStyle name="20% - 强调文字颜色 6 20" xfId="338"/>
    <cellStyle name="20% - 强调文字颜色 6 16" xfId="339"/>
    <cellStyle name="20% - 强调文字颜色 6 21" xfId="340"/>
    <cellStyle name="20% - 强调文字颜色 6 17" xfId="341"/>
    <cellStyle name="20% - 强调文字颜色 6 18" xfId="342"/>
    <cellStyle name="20% - 强调文字颜色 6 19" xfId="343"/>
    <cellStyle name="20% - 强调文字颜色 6 2" xfId="344"/>
    <cellStyle name="20% - 强调文字颜色 6 3" xfId="345"/>
    <cellStyle name="20% - 强调文字颜色 6 4" xfId="346"/>
    <cellStyle name="20% - 着色 2 2 2" xfId="347"/>
    <cellStyle name="20% - 强调文字颜色 6 5" xfId="348"/>
    <cellStyle name="20% - 着色 2 2 3" xfId="349"/>
    <cellStyle name="20% - 强调文字颜色 6 6" xfId="350"/>
    <cellStyle name="20% - 着色 2 2 4" xfId="351"/>
    <cellStyle name="20% - 强调文字颜色 6 7" xfId="352"/>
    <cellStyle name="20% - 着色 2 2 5" xfId="353"/>
    <cellStyle name="20% - 强调文字颜色 6 8" xfId="354"/>
    <cellStyle name="20% - 着色 2 2 6" xfId="355"/>
    <cellStyle name="20% - 强调文字颜色 6 9" xfId="356"/>
    <cellStyle name="20% - 着色 2 2 8" xfId="357"/>
    <cellStyle name="20% - 着色 1 2 10" xfId="358"/>
    <cellStyle name="20% - 着色 2 2 9" xfId="359"/>
    <cellStyle name="20% - 着色 1 2 11" xfId="360"/>
    <cellStyle name="强调文字颜色 5 2" xfId="361"/>
    <cellStyle name="20% - 着色 1 2 12" xfId="362"/>
    <cellStyle name="强调文字颜色 5 3" xfId="363"/>
    <cellStyle name="20% - 着色 1 2 13" xfId="364"/>
    <cellStyle name="强调文字颜色 5 4" xfId="365"/>
    <cellStyle name="20% - 着色 1 2 14" xfId="366"/>
    <cellStyle name="20% - 着色 1 2 2" xfId="367"/>
    <cellStyle name="20% - 着色 1 2 3" xfId="368"/>
    <cellStyle name="20% - 着色 1 2 4" xfId="369"/>
    <cellStyle name="20% - 着色 1 2 5" xfId="370"/>
    <cellStyle name="20% - 着色 1 2 6" xfId="371"/>
    <cellStyle name="20% - 着色 1 2 7" xfId="372"/>
    <cellStyle name="20% - 着色 1 2 8" xfId="373"/>
    <cellStyle name="20% - 着色 1 2 9" xfId="374"/>
    <cellStyle name="20% - 着色 4 2 6" xfId="375"/>
    <cellStyle name="40% - 强调文字颜色 4 3" xfId="376"/>
    <cellStyle name="20% - 着色 1 3" xfId="377"/>
    <cellStyle name="40% - 强调文字颜色 5 2" xfId="378"/>
    <cellStyle name="20% - 着色 2 2" xfId="379"/>
    <cellStyle name="20% - 着色 2 2 7" xfId="380"/>
    <cellStyle name="40% - 强调文字颜色 5 3" xfId="381"/>
    <cellStyle name="20% - 着色 2 3" xfId="382"/>
    <cellStyle name="40% - 强调文字颜色 6 2" xfId="383"/>
    <cellStyle name="20% - 着色 3 2" xfId="384"/>
    <cellStyle name="20% - 着色 3 2 10" xfId="385"/>
    <cellStyle name="20% - 着色 3 2 2" xfId="386"/>
    <cellStyle name="20% - 着色 3 2 11" xfId="387"/>
    <cellStyle name="20% - 着色 3 2 3" xfId="388"/>
    <cellStyle name="20% - 着色 3 2 12" xfId="389"/>
    <cellStyle name="20% - 着色 3 2 4" xfId="390"/>
    <cellStyle name="20% - 着色 3 2 13" xfId="391"/>
    <cellStyle name="20% - 着色 3 2 5" xfId="392"/>
    <cellStyle name="20% - 着色 3 2 14" xfId="393"/>
    <cellStyle name="20% - 着色 3 2 6" xfId="394"/>
    <cellStyle name="20% - 着色 3 2 7" xfId="395"/>
    <cellStyle name="40% - 着色 4 2 10" xfId="396"/>
    <cellStyle name="20% - 着色 3 2 8" xfId="397"/>
    <cellStyle name="40% - 着色 4 2 11" xfId="398"/>
    <cellStyle name="20% - 着色 3 2 9" xfId="399"/>
    <cellStyle name="40% - 强调文字颜色 6 3" xfId="400"/>
    <cellStyle name="20% - 着色 3 3" xfId="401"/>
    <cellStyle name="40% - 着色 2 2 8" xfId="402"/>
    <cellStyle name="20% - 着色 4 2" xfId="403"/>
    <cellStyle name="20% - 着色 4 2 10" xfId="404"/>
    <cellStyle name="20% - 着色 4 2 11" xfId="405"/>
    <cellStyle name="20% - 着色 4 2 12" xfId="406"/>
    <cellStyle name="20% - 着色 4 2 13" xfId="407"/>
    <cellStyle name="20% - 着色 4 2 14" xfId="408"/>
    <cellStyle name="40% - 着色 6 2 11" xfId="409"/>
    <cellStyle name="20% - 着色 4 2 2" xfId="410"/>
    <cellStyle name="40% - 着色 6 2 12" xfId="411"/>
    <cellStyle name="20% - 着色 4 2 3" xfId="412"/>
    <cellStyle name="40% - 着色 6 2 13" xfId="413"/>
    <cellStyle name="20% - 着色 4 2 4" xfId="414"/>
    <cellStyle name="20% - 着色 4 2 7" xfId="415"/>
    <cellStyle name="40% - 强调文字颜色 4 4" xfId="416"/>
    <cellStyle name="20% - 着色 4 2 8" xfId="417"/>
    <cellStyle name="40% - 强调文字颜色 4 5" xfId="418"/>
    <cellStyle name="20% - 着色 4 2 9" xfId="419"/>
    <cellStyle name="40% - 强调文字颜色 4 6" xfId="420"/>
    <cellStyle name="40% - 着色 2 2 9" xfId="421"/>
    <cellStyle name="60% - 强调文字颜色 6 11" xfId="422"/>
    <cellStyle name="40% - 强调文字颜色 5 10" xfId="423"/>
    <cellStyle name="20% - 着色 4 3" xfId="424"/>
    <cellStyle name="20% - 着色 5 2" xfId="425"/>
    <cellStyle name="20% - 着色 5 2 10" xfId="426"/>
    <cellStyle name="20% - 着色 5 2 11" xfId="427"/>
    <cellStyle name="20% - 着色 5 2 12" xfId="428"/>
    <cellStyle name="20% - 着色 5 2 13" xfId="429"/>
    <cellStyle name="20% - 着色 5 2 14" xfId="430"/>
    <cellStyle name="20% - 着色 5 2 2" xfId="431"/>
    <cellStyle name="20% - 着色 5 2 3" xfId="432"/>
    <cellStyle name="20% - 着色 5 2 5" xfId="433"/>
    <cellStyle name="20% - 着色 5 2 6" xfId="434"/>
    <cellStyle name="20% - 着色 5 2 7" xfId="435"/>
    <cellStyle name="20% - 着色 5 2 8" xfId="436"/>
    <cellStyle name="20% - 着色 5 2 9" xfId="437"/>
    <cellStyle name="20% - 着色 5 3" xfId="438"/>
    <cellStyle name="20% - 着色 6 2" xfId="439"/>
    <cellStyle name="20% - 着色 6 2 10" xfId="440"/>
    <cellStyle name="20% - 着色 6 2 11" xfId="441"/>
    <cellStyle name="20% - 着色 6 2 12" xfId="442"/>
    <cellStyle name="20% - 着色 6 2 13" xfId="443"/>
    <cellStyle name="20% - 着色 6 2 14" xfId="444"/>
    <cellStyle name="20% - 着色 6 2 3" xfId="445"/>
    <cellStyle name="20% - 着色 6 2 4" xfId="446"/>
    <cellStyle name="20% - 着色 6 2 5" xfId="447"/>
    <cellStyle name="20% - 着色 6 2 6" xfId="448"/>
    <cellStyle name="20% - 着色 6 2 7" xfId="449"/>
    <cellStyle name="20% - 着色 6 2 8" xfId="450"/>
    <cellStyle name="20% - 着色 6 3" xfId="451"/>
    <cellStyle name="40% - 强调文字颜色 1 10" xfId="452"/>
    <cellStyle name="60% - 强调文字颜色 2 11" xfId="453"/>
    <cellStyle name="40% - 强调文字颜色 1 11" xfId="454"/>
    <cellStyle name="60% - 强调文字颜色 2 12" xfId="455"/>
    <cellStyle name="40% - 强调文字颜色 1 12" xfId="456"/>
    <cellStyle name="60% - 强调文字颜色 2 13" xfId="457"/>
    <cellStyle name="40% - 强调文字颜色 1 14" xfId="458"/>
    <cellStyle name="60% - 强调文字颜色 2 15" xfId="459"/>
    <cellStyle name="60% - 强调文字颜色 2 20" xfId="460"/>
    <cellStyle name="40% - 强调文字颜色 1 15" xfId="461"/>
    <cellStyle name="40% - 强调文字颜色 1 20" xfId="462"/>
    <cellStyle name="60% - 强调文字颜色 2 16" xfId="463"/>
    <cellStyle name="60% - 强调文字颜色 2 21" xfId="464"/>
    <cellStyle name="40% - 强调文字颜色 1 16" xfId="465"/>
    <cellStyle name="40% - 强调文字颜色 1 21" xfId="466"/>
    <cellStyle name="60% - 强调文字颜色 2 17" xfId="467"/>
    <cellStyle name="40% - 强调文字颜色 1 17" xfId="468"/>
    <cellStyle name="60% - 强调文字颜色 2 18" xfId="469"/>
    <cellStyle name="40% - 强调文字颜色 1 18" xfId="470"/>
    <cellStyle name="60% - 强调文字颜色 2 19" xfId="471"/>
    <cellStyle name="40% - 强调文字颜色 1 19" xfId="472"/>
    <cellStyle name="40% - 强调文字颜色 1 2" xfId="473"/>
    <cellStyle name="40% - 强调文字颜色 1 3" xfId="474"/>
    <cellStyle name="40% - 强调文字颜色 1 4" xfId="475"/>
    <cellStyle name="40% - 强调文字颜色 1 5" xfId="476"/>
    <cellStyle name="40% - 强调文字颜色 1 6" xfId="477"/>
    <cellStyle name="40% - 着色 1 2" xfId="478"/>
    <cellStyle name="40% - 强调文字颜色 1 7" xfId="479"/>
    <cellStyle name="40% - 着色 1 3" xfId="480"/>
    <cellStyle name="40% - 强调文字颜色 1 8" xfId="481"/>
    <cellStyle name="40% - 强调文字颜色 1 9" xfId="482"/>
    <cellStyle name="40% - 强调文字颜色 2 10" xfId="483"/>
    <cellStyle name="60% - 强调文字颜色 3 11" xfId="484"/>
    <cellStyle name="60% - 强调文字颜色 1 8" xfId="485"/>
    <cellStyle name="40% - 强调文字颜色 2 2" xfId="486"/>
    <cellStyle name="60% - 强调文字颜色 5 11" xfId="487"/>
    <cellStyle name="40% - 强调文字颜色 4 10" xfId="488"/>
    <cellStyle name="40% - 强调文字颜色 2 3" xfId="489"/>
    <cellStyle name="40% - 强调文字颜色 3 2" xfId="490"/>
    <cellStyle name="40% - 强调文字颜色 3 3" xfId="491"/>
    <cellStyle name="40% - 强调文字颜色 3 4" xfId="492"/>
    <cellStyle name="40% - 强调文字颜色 3 5" xfId="493"/>
    <cellStyle name="40% - 强调文字颜色 3 6" xfId="494"/>
    <cellStyle name="40% - 着色 3 2" xfId="495"/>
    <cellStyle name="40% - 强调文字颜色 3 7" xfId="496"/>
    <cellStyle name="40% - 着色 4 2" xfId="497"/>
    <cellStyle name="40% - 强调文字颜色 4 7" xfId="498"/>
    <cellStyle name="40% - 着色 4 3" xfId="499"/>
    <cellStyle name="40% - 强调文字颜色 4 8" xfId="500"/>
    <cellStyle name="40% - 强调文字颜色 4 9" xfId="501"/>
    <cellStyle name="40% - 强调文字颜色 5 4" xfId="502"/>
    <cellStyle name="40% - 强调文字颜色 5 5" xfId="503"/>
    <cellStyle name="注释 2 2" xfId="504"/>
    <cellStyle name="40% - 强调文字颜色 5 6" xfId="505"/>
    <cellStyle name="40% - 着色 5 3" xfId="506"/>
    <cellStyle name="注释 2 4" xfId="507"/>
    <cellStyle name="40% - 强调文字颜色 5 8" xfId="508"/>
    <cellStyle name="注释 2 5" xfId="509"/>
    <cellStyle name="40% - 强调文字颜色 5 9" xfId="510"/>
    <cellStyle name="40% - 强调文字颜色 6 10" xfId="511"/>
    <cellStyle name="40% - 强调文字颜色 6 4" xfId="512"/>
    <cellStyle name="注释 3 2" xfId="513"/>
    <cellStyle name="40% - 强调文字颜色 6 6" xfId="514"/>
    <cellStyle name="40% - 着色 6 2" xfId="515"/>
    <cellStyle name="注释 3 3" xfId="516"/>
    <cellStyle name="40% - 强调文字颜色 6 7" xfId="517"/>
    <cellStyle name="40% - 着色 6 3" xfId="518"/>
    <cellStyle name="注释 3 4" xfId="519"/>
    <cellStyle name="40% - 强调文字颜色 6 8" xfId="520"/>
    <cellStyle name="注释 3 5" xfId="521"/>
    <cellStyle name="40% - 强调文字颜色 6 9" xfId="522"/>
    <cellStyle name="40% - 着色 1 2 10" xfId="523"/>
    <cellStyle name="40% - 着色 1 2 11" xfId="524"/>
    <cellStyle name="40% - 着色 1 2 12" xfId="525"/>
    <cellStyle name="40% - 着色 1 2 13" xfId="526"/>
    <cellStyle name="40% - 着色 1 2 14" xfId="527"/>
    <cellStyle name="60% - 强调文字颜色 1 10" xfId="528"/>
    <cellStyle name="40% - 着色 1 2 8" xfId="529"/>
    <cellStyle name="40% - 着色 4 2 3" xfId="530"/>
    <cellStyle name="强调文字颜色 5 7" xfId="531"/>
    <cellStyle name="40% - 着色 2 2 10" xfId="532"/>
    <cellStyle name="40% - 着色 4 2 4" xfId="533"/>
    <cellStyle name="强调文字颜色 5 8" xfId="534"/>
    <cellStyle name="40% - 着色 2 2 11" xfId="535"/>
    <cellStyle name="40% - 着色 4 2 5" xfId="536"/>
    <cellStyle name="强调文字颜色 5 9" xfId="537"/>
    <cellStyle name="40% - 着色 2 2 12" xfId="538"/>
    <cellStyle name="40% - 着色 4 2 6" xfId="539"/>
    <cellStyle name="40% - 着色 2 2 13" xfId="540"/>
    <cellStyle name="40% - 着色 4 2 7" xfId="541"/>
    <cellStyle name="40% - 着色 2 2 14" xfId="542"/>
    <cellStyle name="40% - 着色 2 2 2" xfId="543"/>
    <cellStyle name="40% - 着色 2 2 3" xfId="544"/>
    <cellStyle name="40% - 着色 2 2 4" xfId="545"/>
    <cellStyle name="40% - 着色 2 2 5" xfId="546"/>
    <cellStyle name="40% - 着色 2 2 6" xfId="547"/>
    <cellStyle name="40% - 着色 2 2 7" xfId="548"/>
    <cellStyle name="40% - 着色 3 2 8" xfId="549"/>
    <cellStyle name="40% - 着色 3 2 9" xfId="550"/>
    <cellStyle name="40% - 着色 4 2 12" xfId="551"/>
    <cellStyle name="40% - 着色 4 2 13" xfId="552"/>
    <cellStyle name="40% - 着色 4 2 14" xfId="553"/>
    <cellStyle name="40% - 着色 4 2 2" xfId="554"/>
    <cellStyle name="40% - 着色 4 2 8" xfId="555"/>
    <cellStyle name="40% - 着色 4 2 9" xfId="556"/>
    <cellStyle name="40% - 着色 5 2 10" xfId="557"/>
    <cellStyle name="40% - 着色 5 2 11" xfId="558"/>
    <cellStyle name="40% - 着色 5 2 12" xfId="559"/>
    <cellStyle name="40% - 着色 5 2 13" xfId="560"/>
    <cellStyle name="40% - 着色 5 2 14" xfId="561"/>
    <cellStyle name="40% - 着色 5 2 2" xfId="562"/>
    <cellStyle name="40% - 着色 5 2 9" xfId="563"/>
    <cellStyle name="40% - 着色 6 2 10" xfId="564"/>
    <cellStyle name="40% - 着色 6 2 2" xfId="565"/>
    <cellStyle name="40% - 着色 6 2 4" xfId="566"/>
    <cellStyle name="40% - 着色 6 2 5" xfId="567"/>
    <cellStyle name="40% - 着色 6 2 6" xfId="568"/>
    <cellStyle name="40% - 着色 6 2 7" xfId="569"/>
    <cellStyle name="40% - 着色 6 2 8" xfId="570"/>
    <cellStyle name="40% - 着色 6 2 9" xfId="571"/>
    <cellStyle name="60% - 强调文字颜色 1 12" xfId="572"/>
    <cellStyle name="60% - 强调文字颜色 1 13" xfId="573"/>
    <cellStyle name="60% - 强调文字颜色 1 14" xfId="574"/>
    <cellStyle name="60% - 强调文字颜色 1 15" xfId="575"/>
    <cellStyle name="60% - 强调文字颜色 1 20" xfId="576"/>
    <cellStyle name="60% - 强调文字颜色 1 16" xfId="577"/>
    <cellStyle name="60% - 强调文字颜色 1 21" xfId="578"/>
    <cellStyle name="60% - 强调文字颜色 1 17" xfId="579"/>
    <cellStyle name="60% - 强调文字颜色 1 18" xfId="580"/>
    <cellStyle name="60% - 强调文字颜色 1 19" xfId="581"/>
    <cellStyle name="60% - 强调文字颜色 2 10" xfId="582"/>
    <cellStyle name="60% - 强调文字颜色 2 8" xfId="583"/>
    <cellStyle name="60% - 强调文字颜色 2 9" xfId="584"/>
    <cellStyle name="60% - 强调文字颜色 3 2" xfId="585"/>
    <cellStyle name="60% - 强调文字颜色 3 3" xfId="586"/>
    <cellStyle name="60% - 强调文字颜色 3 4" xfId="587"/>
    <cellStyle name="60% - 强调文字颜色 3 5" xfId="588"/>
    <cellStyle name="60% - 强调文字颜色 3 6" xfId="589"/>
    <cellStyle name="60% - 强调文字颜色 3 7" xfId="590"/>
    <cellStyle name="60% - 强调文字颜色 3 8" xfId="591"/>
    <cellStyle name="60% - 强调文字颜色 3 9" xfId="592"/>
    <cellStyle name="60% - 强调文字颜色 4 10" xfId="593"/>
    <cellStyle name="60% - 强调文字颜色 4 2" xfId="594"/>
    <cellStyle name="60% - 强调文字颜色 4 3" xfId="595"/>
    <cellStyle name="60% - 强调文字颜色 4 4" xfId="596"/>
    <cellStyle name="60% - 强调文字颜色 4 5" xfId="597"/>
    <cellStyle name="60% - 强调文字颜色 4 6" xfId="598"/>
    <cellStyle name="60% - 强调文字颜色 4 7" xfId="599"/>
    <cellStyle name="60% - 强调文字颜色 4 8" xfId="600"/>
    <cellStyle name="60% - 强调文字颜色 4 9" xfId="601"/>
    <cellStyle name="60% - 强调文字颜色 5 10" xfId="602"/>
    <cellStyle name="60% - 强调文字颜色 5 2" xfId="603"/>
    <cellStyle name="60% - 强调文字颜色 5 3" xfId="604"/>
    <cellStyle name="60% - 强调文字颜色 5 4" xfId="605"/>
    <cellStyle name="60% - 强调文字颜色 5 5" xfId="606"/>
    <cellStyle name="60% - 强调文字颜色 5 6" xfId="607"/>
    <cellStyle name="60% - 强调文字颜色 5 7" xfId="608"/>
    <cellStyle name="60% - 强调文字颜色 5 8" xfId="609"/>
    <cellStyle name="60% - 强调文字颜色 5 9" xfId="610"/>
    <cellStyle name="60% - 强调文字颜色 6 10" xfId="611"/>
    <cellStyle name="60% - 强调文字颜色 6 2" xfId="612"/>
    <cellStyle name="60% - 强调文字颜色 6 3" xfId="613"/>
    <cellStyle name="60% - 强调文字颜色 6 4" xfId="614"/>
    <cellStyle name="60% - 强调文字颜色 6 5" xfId="615"/>
    <cellStyle name="60% - 强调文字颜色 6 6" xfId="616"/>
    <cellStyle name="60% - 强调文字颜色 6 7" xfId="617"/>
    <cellStyle name="60% - 强调文字颜色 6 8" xfId="618"/>
    <cellStyle name="60% - 强调文字颜色 6 9" xfId="619"/>
    <cellStyle name="S7" xfId="620"/>
    <cellStyle name="S9" xfId="621"/>
    <cellStyle name="标题 1 10" xfId="622"/>
    <cellStyle name="标题 1 11" xfId="623"/>
    <cellStyle name="标题 1 12" xfId="624"/>
    <cellStyle name="标题 1 13" xfId="625"/>
    <cellStyle name="标题 1 14" xfId="626"/>
    <cellStyle name="标题 1 20" xfId="627"/>
    <cellStyle name="标题 1 15" xfId="628"/>
    <cellStyle name="标题 1 21" xfId="629"/>
    <cellStyle name="标题 1 16" xfId="630"/>
    <cellStyle name="标题 1 17" xfId="631"/>
    <cellStyle name="标题 1 18" xfId="632"/>
    <cellStyle name="标题 1 19" xfId="633"/>
    <cellStyle name="标题 1 2" xfId="634"/>
    <cellStyle name="标题 1 3" xfId="635"/>
    <cellStyle name="标题 1 4" xfId="636"/>
    <cellStyle name="注释 2 10" xfId="637"/>
    <cellStyle name="标题 1 5" xfId="638"/>
    <cellStyle name="注释 2 11" xfId="639"/>
    <cellStyle name="标题 1 6" xfId="640"/>
    <cellStyle name="注释 2 12" xfId="641"/>
    <cellStyle name="标题 1 7" xfId="642"/>
    <cellStyle name="注释 2 13" xfId="643"/>
    <cellStyle name="标题 1 8" xfId="644"/>
    <cellStyle name="注释 2 14" xfId="645"/>
    <cellStyle name="标题 1 9" xfId="646"/>
    <cellStyle name="标题 2 10" xfId="647"/>
    <cellStyle name="标题 2 11" xfId="648"/>
    <cellStyle name="标题 2 12" xfId="649"/>
    <cellStyle name="标题 2 13" xfId="650"/>
    <cellStyle name="标题 2 14" xfId="651"/>
    <cellStyle name="标题 2 20" xfId="652"/>
    <cellStyle name="标题 2 15" xfId="653"/>
    <cellStyle name="标题 2 21" xfId="654"/>
    <cellStyle name="标题 2 16" xfId="655"/>
    <cellStyle name="标题 2 17" xfId="656"/>
    <cellStyle name="标题 2 18" xfId="657"/>
    <cellStyle name="标题 2 19" xfId="658"/>
    <cellStyle name="标题 2 2" xfId="659"/>
    <cellStyle name="标题 2 3" xfId="660"/>
    <cellStyle name="标题 2 4" xfId="661"/>
    <cellStyle name="标题 2 5" xfId="662"/>
    <cellStyle name="标题 2 6" xfId="663"/>
    <cellStyle name="标题 2 7" xfId="664"/>
    <cellStyle name="标题 2 8" xfId="665"/>
    <cellStyle name="标题 2 9" xfId="666"/>
    <cellStyle name="标题 3 10" xfId="667"/>
    <cellStyle name="标题 3 11" xfId="668"/>
    <cellStyle name="标题 3 12" xfId="669"/>
    <cellStyle name="标题 3 13" xfId="670"/>
    <cellStyle name="标题 3 14" xfId="671"/>
    <cellStyle name="标题 3 20" xfId="672"/>
    <cellStyle name="标题 3 15" xfId="673"/>
    <cellStyle name="标题 3 21" xfId="674"/>
    <cellStyle name="标题 3 16" xfId="675"/>
    <cellStyle name="标题 3 17" xfId="676"/>
    <cellStyle name="标题 3 18" xfId="677"/>
    <cellStyle name="标题 3 19" xfId="678"/>
    <cellStyle name="标题 3 2" xfId="679"/>
    <cellStyle name="标题 3 3" xfId="680"/>
    <cellStyle name="标题 3 4" xfId="681"/>
    <cellStyle name="标题 3 5" xfId="682"/>
    <cellStyle name="标题 3 6" xfId="683"/>
    <cellStyle name="标题 3 7" xfId="684"/>
    <cellStyle name="标题 3 8" xfId="685"/>
    <cellStyle name="标题 3 9" xfId="686"/>
    <cellStyle name="标题 4 10" xfId="687"/>
    <cellStyle name="标题 4 11" xfId="688"/>
    <cellStyle name="标题 4 12" xfId="689"/>
    <cellStyle name="标题 4 13" xfId="690"/>
    <cellStyle name="标题 4 14" xfId="691"/>
    <cellStyle name="标题 4 20" xfId="692"/>
    <cellStyle name="标题 4 15" xfId="693"/>
    <cellStyle name="标题 4 21" xfId="694"/>
    <cellStyle name="标题 4 16" xfId="695"/>
    <cellStyle name="标题 4 17" xfId="696"/>
    <cellStyle name="标题 4 18" xfId="697"/>
    <cellStyle name="标题 4 19" xfId="698"/>
    <cellStyle name="标题 4 2" xfId="699"/>
    <cellStyle name="标题 4 3" xfId="700"/>
    <cellStyle name="标题 4 4" xfId="701"/>
    <cellStyle name="标题 4 5" xfId="702"/>
    <cellStyle name="标题 4 6" xfId="703"/>
    <cellStyle name="标题 4 7" xfId="704"/>
    <cellStyle name="标题 4 8" xfId="705"/>
    <cellStyle name="标题 4 9" xfId="706"/>
    <cellStyle name="标题 5" xfId="707"/>
    <cellStyle name="标题 5 10" xfId="708"/>
    <cellStyle name="标题 5 11" xfId="709"/>
    <cellStyle name="标题 5 12" xfId="710"/>
    <cellStyle name="标题 5 13" xfId="711"/>
    <cellStyle name="标题 5 14" xfId="712"/>
    <cellStyle name="标题 5 2" xfId="713"/>
    <cellStyle name="标题 5 3" xfId="714"/>
    <cellStyle name="标题 5 4" xfId="715"/>
    <cellStyle name="标题 5 5" xfId="716"/>
    <cellStyle name="标题 5 6" xfId="717"/>
    <cellStyle name="标题 5 7" xfId="718"/>
    <cellStyle name="标题 5 8" xfId="719"/>
    <cellStyle name="标题 5 9" xfId="720"/>
    <cellStyle name="差 10" xfId="721"/>
    <cellStyle name="差 11" xfId="722"/>
    <cellStyle name="差 12" xfId="723"/>
    <cellStyle name="差 13" xfId="724"/>
    <cellStyle name="差 14" xfId="725"/>
    <cellStyle name="差 20" xfId="726"/>
    <cellStyle name="差 15" xfId="727"/>
    <cellStyle name="差 21" xfId="728"/>
    <cellStyle name="差 16" xfId="729"/>
    <cellStyle name="差 17" xfId="730"/>
    <cellStyle name="差 18" xfId="731"/>
    <cellStyle name="差 19" xfId="732"/>
    <cellStyle name="解释性文本 5" xfId="733"/>
    <cellStyle name="差 2" xfId="734"/>
    <cellStyle name="解释性文本 6" xfId="735"/>
    <cellStyle name="差 3" xfId="736"/>
    <cellStyle name="解释性文本 7" xfId="737"/>
    <cellStyle name="差 4" xfId="738"/>
    <cellStyle name="解释性文本 8" xfId="739"/>
    <cellStyle name="差 5" xfId="740"/>
    <cellStyle name="解释性文本 9" xfId="741"/>
    <cellStyle name="差 6" xfId="742"/>
    <cellStyle name="差 7" xfId="743"/>
    <cellStyle name="差 8" xfId="744"/>
    <cellStyle name="差 9" xfId="745"/>
    <cellStyle name="常规 10" xfId="746"/>
    <cellStyle name="常规 11" xfId="747"/>
    <cellStyle name="常规 12" xfId="748"/>
    <cellStyle name="常规 13" xfId="749"/>
    <cellStyle name="常规 14" xfId="750"/>
    <cellStyle name="常规 20" xfId="751"/>
    <cellStyle name="常规 15" xfId="752"/>
    <cellStyle name="常规 21" xfId="753"/>
    <cellStyle name="常规 16" xfId="754"/>
    <cellStyle name="常规 22" xfId="755"/>
    <cellStyle name="常规 17" xfId="756"/>
    <cellStyle name="常规 23" xfId="757"/>
    <cellStyle name="常规 18" xfId="758"/>
    <cellStyle name="常规 24" xfId="759"/>
    <cellStyle name="常规 19" xfId="760"/>
    <cellStyle name="好 10" xfId="761"/>
    <cellStyle name="常规 2" xfId="762"/>
    <cellStyle name="强调文字颜色 3 3" xfId="763"/>
    <cellStyle name="常规 2 10" xfId="764"/>
    <cellStyle name="强调文字颜色 3 4" xfId="765"/>
    <cellStyle name="常规 2 11" xfId="766"/>
    <cellStyle name="强调文字颜色 3 5" xfId="767"/>
    <cellStyle name="常规 2 12" xfId="768"/>
    <cellStyle name="强调文字颜色 3 6" xfId="769"/>
    <cellStyle name="常规 2 13" xfId="770"/>
    <cellStyle name="强调文字颜色 3 7" xfId="771"/>
    <cellStyle name="常规 2 14" xfId="772"/>
    <cellStyle name="强调文字颜色 3 8" xfId="773"/>
    <cellStyle name="常规 2 20" xfId="774"/>
    <cellStyle name="常规 2 15" xfId="775"/>
    <cellStyle name="强调文字颜色 3 9" xfId="776"/>
    <cellStyle name="常规 2 21" xfId="777"/>
    <cellStyle name="常规 2 16" xfId="778"/>
    <cellStyle name="常规 2 22" xfId="779"/>
    <cellStyle name="常规 2 17" xfId="780"/>
    <cellStyle name="常规 2 23" xfId="781"/>
    <cellStyle name="常规 2 18" xfId="782"/>
    <cellStyle name="常规 2 19" xfId="783"/>
    <cellStyle name="常规 2 2" xfId="784"/>
    <cellStyle name="常规 2 3" xfId="785"/>
    <cellStyle name="常规 2 4" xfId="786"/>
    <cellStyle name="常规 2 5" xfId="787"/>
    <cellStyle name="常规 2 6" xfId="788"/>
    <cellStyle name="常规 2 7" xfId="789"/>
    <cellStyle name="输入 2" xfId="790"/>
    <cellStyle name="常规 2 8" xfId="791"/>
    <cellStyle name="输入 3" xfId="792"/>
    <cellStyle name="常规 2 9" xfId="793"/>
    <cellStyle name="常规 30" xfId="794"/>
    <cellStyle name="常规 25" xfId="795"/>
    <cellStyle name="常规 31" xfId="796"/>
    <cellStyle name="常规 26" xfId="797"/>
    <cellStyle name="常规 32" xfId="798"/>
    <cellStyle name="常规 27" xfId="799"/>
    <cellStyle name="常规 33" xfId="800"/>
    <cellStyle name="常规 28" xfId="801"/>
    <cellStyle name="常规 34" xfId="802"/>
    <cellStyle name="常规 29" xfId="803"/>
    <cellStyle name="好 11" xfId="804"/>
    <cellStyle name="常规 3" xfId="805"/>
    <cellStyle name="常规 3 10" xfId="806"/>
    <cellStyle name="常规 3 11" xfId="807"/>
    <cellStyle name="常规 3 12" xfId="808"/>
    <cellStyle name="常规 3 13" xfId="809"/>
    <cellStyle name="常规 3 14" xfId="810"/>
    <cellStyle name="常规 3 20" xfId="811"/>
    <cellStyle name="常规 3 15" xfId="812"/>
    <cellStyle name="常规 3 21" xfId="813"/>
    <cellStyle name="常规 3 16" xfId="814"/>
    <cellStyle name="常规 3 22" xfId="815"/>
    <cellStyle name="常规 3 17" xfId="816"/>
    <cellStyle name="常规 3 23" xfId="817"/>
    <cellStyle name="常规 3 18" xfId="818"/>
    <cellStyle name="常规 3 24" xfId="819"/>
    <cellStyle name="常规 3 19" xfId="820"/>
    <cellStyle name="常规 3 2" xfId="821"/>
    <cellStyle name="常规 3 30" xfId="822"/>
    <cellStyle name="常规 3 25" xfId="823"/>
    <cellStyle name="常规 3 31" xfId="824"/>
    <cellStyle name="常规 3 26" xfId="825"/>
    <cellStyle name="常规 3 32" xfId="826"/>
    <cellStyle name="常规 3 27" xfId="827"/>
    <cellStyle name="常规 3 28" xfId="828"/>
    <cellStyle name="常规 3 29" xfId="829"/>
    <cellStyle name="常规 3 3" xfId="830"/>
    <cellStyle name="常规 3 4" xfId="831"/>
    <cellStyle name="常规 3 5" xfId="832"/>
    <cellStyle name="常规 3 6" xfId="833"/>
    <cellStyle name="常规 3 7" xfId="834"/>
    <cellStyle name="常规 3 8" xfId="835"/>
    <cellStyle name="常规 3 9" xfId="836"/>
    <cellStyle name="常规 40" xfId="837"/>
    <cellStyle name="常规 35" xfId="838"/>
    <cellStyle name="常规 41" xfId="839"/>
    <cellStyle name="常规 36" xfId="840"/>
    <cellStyle name="常规 42" xfId="841"/>
    <cellStyle name="常规 37" xfId="842"/>
    <cellStyle name="常规 43" xfId="843"/>
    <cellStyle name="常规 38" xfId="844"/>
    <cellStyle name="好 12" xfId="845"/>
    <cellStyle name="常规 4" xfId="846"/>
    <cellStyle name="常规 4 10" xfId="847"/>
    <cellStyle name="常规 4 11" xfId="848"/>
    <cellStyle name="常规 4 12" xfId="849"/>
    <cellStyle name="常规 4 13" xfId="850"/>
    <cellStyle name="常规 4 14" xfId="851"/>
    <cellStyle name="常规 4 2" xfId="852"/>
    <cellStyle name="常规 4 3" xfId="853"/>
    <cellStyle name="常规 4 4" xfId="854"/>
    <cellStyle name="常规 4 5" xfId="855"/>
    <cellStyle name="常规 4 6" xfId="856"/>
    <cellStyle name="常规 4 7" xfId="857"/>
    <cellStyle name="常规 4 8" xfId="858"/>
    <cellStyle name="常规 4 9" xfId="859"/>
    <cellStyle name="常规 50" xfId="860"/>
    <cellStyle name="常规 45" xfId="861"/>
    <cellStyle name="常规 51" xfId="862"/>
    <cellStyle name="常规 46" xfId="863"/>
    <cellStyle name="常规 52" xfId="864"/>
    <cellStyle name="常规 47" xfId="865"/>
    <cellStyle name="常规 53" xfId="866"/>
    <cellStyle name="常规 48" xfId="867"/>
    <cellStyle name="常规 49" xfId="868"/>
    <cellStyle name="好 13" xfId="869"/>
    <cellStyle name="常规 5" xfId="870"/>
    <cellStyle name="好 14" xfId="871"/>
    <cellStyle name="常规 6" xfId="872"/>
    <cellStyle name="好 20" xfId="873"/>
    <cellStyle name="好 15" xfId="874"/>
    <cellStyle name="常规 7" xfId="875"/>
    <cellStyle name="常规 71" xfId="876"/>
    <cellStyle name="常规 72" xfId="877"/>
    <cellStyle name="常规 73" xfId="878"/>
    <cellStyle name="常规 74" xfId="879"/>
    <cellStyle name="常规 75" xfId="880"/>
    <cellStyle name="常规 76" xfId="881"/>
    <cellStyle name="常规 77" xfId="882"/>
    <cellStyle name="常规 78" xfId="883"/>
    <cellStyle name="好 21" xfId="884"/>
    <cellStyle name="好 16" xfId="885"/>
    <cellStyle name="常规 8" xfId="886"/>
    <cellStyle name="好 17" xfId="887"/>
    <cellStyle name="常规 9" xfId="888"/>
    <cellStyle name="常规 96" xfId="889"/>
    <cellStyle name="常规 97" xfId="890"/>
    <cellStyle name="好 18" xfId="891"/>
    <cellStyle name="好 19" xfId="892"/>
    <cellStyle name="好 2" xfId="893"/>
    <cellStyle name="好 3" xfId="894"/>
    <cellStyle name="好 4" xfId="895"/>
    <cellStyle name="好 5" xfId="896"/>
    <cellStyle name="好 6" xfId="897"/>
    <cellStyle name="好 7" xfId="898"/>
    <cellStyle name="好 8" xfId="899"/>
    <cellStyle name="好 9" xfId="900"/>
    <cellStyle name="强调文字颜色 4 11" xfId="901"/>
    <cellStyle name="汇总 10" xfId="902"/>
    <cellStyle name="强调文字颜色 4 12" xfId="903"/>
    <cellStyle name="汇总 11" xfId="904"/>
    <cellStyle name="强调文字颜色 4 13" xfId="905"/>
    <cellStyle name="汇总 12" xfId="906"/>
    <cellStyle name="强调文字颜色 4 14" xfId="907"/>
    <cellStyle name="汇总 13" xfId="908"/>
    <cellStyle name="强调文字颜色 4 20" xfId="909"/>
    <cellStyle name="强调文字颜色 4 15" xfId="910"/>
    <cellStyle name="汇总 14" xfId="911"/>
    <cellStyle name="强调文字颜色 4 21" xfId="912"/>
    <cellStyle name="强调文字颜色 4 16" xfId="913"/>
    <cellStyle name="汇总 20" xfId="914"/>
    <cellStyle name="汇总 15" xfId="915"/>
    <cellStyle name="强调文字颜色 4 17" xfId="916"/>
    <cellStyle name="汇总 21" xfId="917"/>
    <cellStyle name="汇总 16" xfId="918"/>
    <cellStyle name="强调文字颜色 4 18" xfId="919"/>
    <cellStyle name="汇总 17" xfId="920"/>
    <cellStyle name="强调文字颜色 4 19" xfId="921"/>
    <cellStyle name="汇总 18" xfId="922"/>
    <cellStyle name="汇总 19" xfId="923"/>
    <cellStyle name="汇总 2" xfId="924"/>
    <cellStyle name="汇总 3" xfId="925"/>
    <cellStyle name="汇总 4" xfId="926"/>
    <cellStyle name="汇总 5" xfId="927"/>
    <cellStyle name="汇总 6" xfId="928"/>
    <cellStyle name="汇总 7" xfId="929"/>
    <cellStyle name="汇总 8" xfId="930"/>
    <cellStyle name="汇总 9" xfId="931"/>
    <cellStyle name="计算 10" xfId="932"/>
    <cellStyle name="计算 11" xfId="933"/>
    <cellStyle name="计算 12" xfId="934"/>
    <cellStyle name="计算 13" xfId="935"/>
    <cellStyle name="计算 14" xfId="936"/>
    <cellStyle name="计算 20" xfId="937"/>
    <cellStyle name="计算 15" xfId="938"/>
    <cellStyle name="计算 21" xfId="939"/>
    <cellStyle name="计算 16" xfId="940"/>
    <cellStyle name="计算 17" xfId="941"/>
    <cellStyle name="计算 18" xfId="942"/>
    <cellStyle name="计算 19" xfId="943"/>
    <cellStyle name="计算 2" xfId="944"/>
    <cellStyle name="计算 3" xfId="945"/>
    <cellStyle name="计算 4" xfId="946"/>
    <cellStyle name="计算 5" xfId="947"/>
    <cellStyle name="计算 6" xfId="948"/>
    <cellStyle name="计算 7" xfId="949"/>
    <cellStyle name="计算 8" xfId="950"/>
    <cellStyle name="计算 9" xfId="951"/>
    <cellStyle name="检查单元格 10" xfId="952"/>
    <cellStyle name="检查单元格 11" xfId="953"/>
    <cellStyle name="检查单元格 12" xfId="954"/>
    <cellStyle name="检查单元格 13" xfId="955"/>
    <cellStyle name="检查单元格 14" xfId="956"/>
    <cellStyle name="检查单元格 20" xfId="957"/>
    <cellStyle name="检查单元格 15" xfId="958"/>
    <cellStyle name="检查单元格 21" xfId="959"/>
    <cellStyle name="检查单元格 16" xfId="960"/>
    <cellStyle name="检查单元格 17" xfId="961"/>
    <cellStyle name="检查单元格 18" xfId="962"/>
    <cellStyle name="检查单元格 19" xfId="963"/>
    <cellStyle name="检查单元格 2" xfId="964"/>
    <cellStyle name="检查单元格 3" xfId="965"/>
    <cellStyle name="检查单元格 4" xfId="966"/>
    <cellStyle name="检查单元格 5" xfId="967"/>
    <cellStyle name="检查单元格 6" xfId="968"/>
    <cellStyle name="检查单元格 7" xfId="969"/>
    <cellStyle name="检查单元格 8" xfId="970"/>
    <cellStyle name="检查单元格 9" xfId="971"/>
    <cellStyle name="解释性文本 10" xfId="972"/>
    <cellStyle name="解释性文本 11" xfId="973"/>
    <cellStyle name="解释性文本 12" xfId="974"/>
    <cellStyle name="解释性文本 13" xfId="975"/>
    <cellStyle name="解释性文本 14" xfId="976"/>
    <cellStyle name="解释性文本 20" xfId="977"/>
    <cellStyle name="解释性文本 15" xfId="978"/>
    <cellStyle name="解释性文本 21" xfId="979"/>
    <cellStyle name="解释性文本 16" xfId="980"/>
    <cellStyle name="解释性文本 17" xfId="981"/>
    <cellStyle name="解释性文本 18" xfId="982"/>
    <cellStyle name="解释性文本 19" xfId="983"/>
    <cellStyle name="解释性文本 2" xfId="984"/>
    <cellStyle name="解释性文本 3" xfId="985"/>
    <cellStyle name="解释性文本 4" xfId="986"/>
    <cellStyle name="警告文本 10" xfId="987"/>
    <cellStyle name="警告文本 11" xfId="988"/>
    <cellStyle name="警告文本 12" xfId="989"/>
    <cellStyle name="警告文本 13" xfId="990"/>
    <cellStyle name="警告文本 14" xfId="991"/>
    <cellStyle name="警告文本 20" xfId="992"/>
    <cellStyle name="警告文本 15" xfId="993"/>
    <cellStyle name="警告文本 21" xfId="994"/>
    <cellStyle name="警告文本 16" xfId="995"/>
    <cellStyle name="警告文本 17" xfId="996"/>
    <cellStyle name="警告文本 18" xfId="997"/>
    <cellStyle name="警告文本 19" xfId="998"/>
    <cellStyle name="警告文本 2" xfId="999"/>
    <cellStyle name="警告文本 3" xfId="1000"/>
    <cellStyle name="警告文本 4" xfId="1001"/>
    <cellStyle name="警告文本 5" xfId="1002"/>
    <cellStyle name="警告文本 6" xfId="1003"/>
    <cellStyle name="警告文本 7" xfId="1004"/>
    <cellStyle name="警告文本 8" xfId="1005"/>
    <cellStyle name="警告文本 9" xfId="1006"/>
    <cellStyle name="链接单元格 10" xfId="1007"/>
    <cellStyle name="链接单元格 11" xfId="1008"/>
    <cellStyle name="链接单元格 12" xfId="1009"/>
    <cellStyle name="链接单元格 13" xfId="1010"/>
    <cellStyle name="链接单元格 14" xfId="1011"/>
    <cellStyle name="链接单元格 20" xfId="1012"/>
    <cellStyle name="链接单元格 15" xfId="1013"/>
    <cellStyle name="链接单元格 21" xfId="1014"/>
    <cellStyle name="链接单元格 16" xfId="1015"/>
    <cellStyle name="链接单元格 17" xfId="1016"/>
    <cellStyle name="链接单元格 18" xfId="1017"/>
    <cellStyle name="链接单元格 19" xfId="1018"/>
    <cellStyle name="链接单元格 2" xfId="1019"/>
    <cellStyle name="链接单元格 3" xfId="1020"/>
    <cellStyle name="链接单元格 4" xfId="1021"/>
    <cellStyle name="链接单元格 5" xfId="1022"/>
    <cellStyle name="链接单元格 6" xfId="1023"/>
    <cellStyle name="链接单元格 7" xfId="1024"/>
    <cellStyle name="链接单元格 8" xfId="1025"/>
    <cellStyle name="链接单元格 9" xfId="1026"/>
    <cellStyle name="强调文字颜色 1 10" xfId="1027"/>
    <cellStyle name="强调文字颜色 1 11" xfId="1028"/>
    <cellStyle name="强调文字颜色 1 12" xfId="1029"/>
    <cellStyle name="强调文字颜色 1 13" xfId="1030"/>
    <cellStyle name="强调文字颜色 1 14" xfId="1031"/>
    <cellStyle name="强调文字颜色 1 20" xfId="1032"/>
    <cellStyle name="强调文字颜色 1 15" xfId="1033"/>
    <cellStyle name="强调文字颜色 1 21" xfId="1034"/>
    <cellStyle name="强调文字颜色 1 16" xfId="1035"/>
    <cellStyle name="强调文字颜色 1 17" xfId="1036"/>
    <cellStyle name="强调文字颜色 1 18" xfId="1037"/>
    <cellStyle name="强调文字颜色 1 19" xfId="1038"/>
    <cellStyle name="强调文字颜色 1 2" xfId="1039"/>
    <cellStyle name="强调文字颜色 1 3" xfId="1040"/>
    <cellStyle name="强调文字颜色 1 4" xfId="1041"/>
    <cellStyle name="强调文字颜色 1 5" xfId="1042"/>
    <cellStyle name="强调文字颜色 1 6" xfId="1043"/>
    <cellStyle name="强调文字颜色 1 7" xfId="1044"/>
    <cellStyle name="强调文字颜色 1 8" xfId="1045"/>
    <cellStyle name="强调文字颜色 1 9" xfId="1046"/>
    <cellStyle name="强调文字颜色 2 10" xfId="1047"/>
    <cellStyle name="强调文字颜色 2 11" xfId="1048"/>
    <cellStyle name="强调文字颜色 2 12" xfId="1049"/>
    <cellStyle name="强调文字颜色 2 14" xfId="1050"/>
    <cellStyle name="强调文字颜色 2 20" xfId="1051"/>
    <cellStyle name="强调文字颜色 2 15" xfId="1052"/>
    <cellStyle name="强调文字颜色 2 21" xfId="1053"/>
    <cellStyle name="强调文字颜色 2 16" xfId="1054"/>
    <cellStyle name="强调文字颜色 2 17" xfId="1055"/>
    <cellStyle name="强调文字颜色 2 18" xfId="1056"/>
    <cellStyle name="强调文字颜色 2 19" xfId="1057"/>
    <cellStyle name="强调文字颜色 2 2" xfId="1058"/>
    <cellStyle name="强调文字颜色 2 3" xfId="1059"/>
    <cellStyle name="强调文字颜色 2 4" xfId="1060"/>
    <cellStyle name="强调文字颜色 2 5" xfId="1061"/>
    <cellStyle name="强调文字颜色 2 6" xfId="1062"/>
    <cellStyle name="强调文字颜色 2 7" xfId="1063"/>
    <cellStyle name="强调文字颜色 2 8" xfId="1064"/>
    <cellStyle name="强调文字颜色 2 9" xfId="1065"/>
    <cellStyle name="强调文字颜色 3 10" xfId="1066"/>
    <cellStyle name="强调文字颜色 3 11" xfId="1067"/>
    <cellStyle name="强调文字颜色 3 12" xfId="1068"/>
    <cellStyle name="强调文字颜色 3 13" xfId="1069"/>
    <cellStyle name="强调文字颜色 3 14" xfId="1070"/>
    <cellStyle name="强调文字颜色 3 20" xfId="1071"/>
    <cellStyle name="强调文字颜色 3 15" xfId="1072"/>
    <cellStyle name="强调文字颜色 3 21" xfId="1073"/>
    <cellStyle name="强调文字颜色 3 16" xfId="1074"/>
    <cellStyle name="强调文字颜色 3 17" xfId="1075"/>
    <cellStyle name="强调文字颜色 3 18" xfId="1076"/>
    <cellStyle name="强调文字颜色 3 19" xfId="1077"/>
    <cellStyle name="强调文字颜色 3 2" xfId="1078"/>
    <cellStyle name="强调文字颜色 4 10" xfId="1079"/>
    <cellStyle name="强调文字颜色 4 2" xfId="1080"/>
    <cellStyle name="强调文字颜色 4 3" xfId="1081"/>
    <cellStyle name="强调文字颜色 4 4" xfId="1082"/>
    <cellStyle name="强调文字颜色 4 5" xfId="1083"/>
    <cellStyle name="强调文字颜色 4 6" xfId="1084"/>
    <cellStyle name="强调文字颜色 4 7" xfId="1085"/>
    <cellStyle name="输入 10" xfId="1086"/>
    <cellStyle name="强调文字颜色 4 8" xfId="1087"/>
    <cellStyle name="输入 11" xfId="1088"/>
    <cellStyle name="强调文字颜色 4 9" xfId="1089"/>
    <cellStyle name="强调文字颜色 5 10" xfId="1090"/>
    <cellStyle name="强调文字颜色 5 11" xfId="1091"/>
    <cellStyle name="强调文字颜色 5 12" xfId="1092"/>
    <cellStyle name="强调文字颜色 5 13" xfId="1093"/>
    <cellStyle name="强调文字颜色 5 14" xfId="1094"/>
    <cellStyle name="强调文字颜色 5 20" xfId="1095"/>
    <cellStyle name="强调文字颜色 5 15" xfId="1096"/>
    <cellStyle name="强调文字颜色 5 21" xfId="1097"/>
    <cellStyle name="强调文字颜色 5 16" xfId="1098"/>
    <cellStyle name="强调文字颜色 5 17" xfId="1099"/>
    <cellStyle name="强调文字颜色 5 18" xfId="1100"/>
    <cellStyle name="强调文字颜色 5 19" xfId="1101"/>
    <cellStyle name="强调文字颜色 5 5" xfId="1102"/>
    <cellStyle name="强调文字颜色 5 6" xfId="1103"/>
    <cellStyle name="强调文字颜色 6 10" xfId="1104"/>
    <cellStyle name="强调文字颜色 6 11" xfId="1105"/>
    <cellStyle name="强调文字颜色 6 12" xfId="1106"/>
    <cellStyle name="强调文字颜色 6 13" xfId="1107"/>
    <cellStyle name="强调文字颜色 6 14" xfId="1108"/>
    <cellStyle name="强调文字颜色 6 20" xfId="1109"/>
    <cellStyle name="强调文字颜色 6 15" xfId="1110"/>
    <cellStyle name="强调文字颜色 6 21" xfId="1111"/>
    <cellStyle name="强调文字颜色 6 16" xfId="1112"/>
    <cellStyle name="强调文字颜色 6 17" xfId="1113"/>
    <cellStyle name="强调文字颜色 6 18" xfId="1114"/>
    <cellStyle name="强调文字颜色 6 19" xfId="1115"/>
    <cellStyle name="强调文字颜色 6 2" xfId="1116"/>
    <cellStyle name="强调文字颜色 6 3" xfId="1117"/>
    <cellStyle name="强调文字颜色 6 4" xfId="1118"/>
    <cellStyle name="强调文字颜色 6 5" xfId="1119"/>
    <cellStyle name="强调文字颜色 6 6" xfId="1120"/>
    <cellStyle name="强调文字颜色 6 7" xfId="1121"/>
    <cellStyle name="强调文字颜色 6 8" xfId="1122"/>
    <cellStyle name="强调文字颜色 6 9" xfId="1123"/>
    <cellStyle name="适中 10" xfId="1124"/>
    <cellStyle name="适中 11" xfId="1125"/>
    <cellStyle name="适中 12" xfId="1126"/>
    <cellStyle name="适中 13" xfId="1127"/>
    <cellStyle name="适中 14" xfId="1128"/>
    <cellStyle name="适中 20" xfId="1129"/>
    <cellStyle name="适中 15" xfId="1130"/>
    <cellStyle name="适中 21" xfId="1131"/>
    <cellStyle name="适中 16" xfId="1132"/>
    <cellStyle name="适中 17" xfId="1133"/>
    <cellStyle name="适中 18" xfId="1134"/>
    <cellStyle name="适中 19" xfId="1135"/>
    <cellStyle name="适中 2" xfId="1136"/>
    <cellStyle name="适中 3" xfId="1137"/>
    <cellStyle name="适中 4" xfId="1138"/>
    <cellStyle name="适中 5" xfId="1139"/>
    <cellStyle name="适中 6" xfId="1140"/>
    <cellStyle name="适中 7" xfId="1141"/>
    <cellStyle name="适中 8" xfId="1142"/>
    <cellStyle name="适中 9" xfId="1143"/>
    <cellStyle name="输出 10" xfId="1144"/>
    <cellStyle name="输出 11" xfId="1145"/>
    <cellStyle name="输出 12" xfId="1146"/>
    <cellStyle name="输出 13" xfId="1147"/>
    <cellStyle name="输出 14" xfId="1148"/>
    <cellStyle name="输出 20" xfId="1149"/>
    <cellStyle name="输出 15" xfId="1150"/>
    <cellStyle name="输出 21" xfId="1151"/>
    <cellStyle name="输出 16" xfId="1152"/>
    <cellStyle name="输出 17" xfId="1153"/>
    <cellStyle name="输出 18" xfId="1154"/>
    <cellStyle name="输出 19" xfId="1155"/>
    <cellStyle name="输出 2" xfId="1156"/>
    <cellStyle name="输出 3" xfId="1157"/>
    <cellStyle name="输出 4" xfId="1158"/>
    <cellStyle name="输出 5" xfId="1159"/>
    <cellStyle name="输出 6" xfId="1160"/>
    <cellStyle name="输出 7" xfId="1161"/>
    <cellStyle name="输出 8" xfId="1162"/>
    <cellStyle name="输出 9" xfId="1163"/>
    <cellStyle name="输入 12" xfId="1164"/>
    <cellStyle name="输入 13" xfId="1165"/>
    <cellStyle name="输入 14" xfId="1166"/>
    <cellStyle name="输入 20" xfId="1167"/>
    <cellStyle name="输入 15" xfId="1168"/>
    <cellStyle name="输入 21" xfId="1169"/>
    <cellStyle name="输入 16" xfId="1170"/>
    <cellStyle name="输入 17" xfId="1171"/>
    <cellStyle name="输入 18" xfId="1172"/>
    <cellStyle name="输入 19" xfId="1173"/>
    <cellStyle name="输入 4" xfId="1174"/>
    <cellStyle name="输入 5" xfId="1175"/>
    <cellStyle name="输入 6" xfId="1176"/>
    <cellStyle name="输入 7" xfId="1177"/>
    <cellStyle name="输入 8" xfId="1178"/>
    <cellStyle name="输入 9" xfId="1179"/>
    <cellStyle name="注释 2" xfId="1180"/>
    <cellStyle name="注释 2 6" xfId="1181"/>
    <cellStyle name="注释 2 7" xfId="1182"/>
    <cellStyle name="注释 2 8" xfId="1183"/>
    <cellStyle name="注释 2 9" xfId="1184"/>
    <cellStyle name="注释 3" xfId="1185"/>
    <cellStyle name="注释 3 10" xfId="1186"/>
    <cellStyle name="注释 3 11" xfId="1187"/>
    <cellStyle name="注释 3 12" xfId="1188"/>
    <cellStyle name="注释 3 13" xfId="1189"/>
    <cellStyle name="注释 3 14" xfId="1190"/>
    <cellStyle name="注释 3 6" xfId="1191"/>
    <cellStyle name="注释 3 7" xfId="1192"/>
    <cellStyle name="注释 3 8" xfId="1193"/>
    <cellStyle name="注释 3 9" xfId="1194"/>
    <cellStyle name="注释 4" xfId="1195"/>
  </cellStyles>
  <dxfs count="2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90" zoomScaleNormal="90" zoomScaleSheetLayoutView="100" workbookViewId="0" topLeftCell="A13">
      <selection activeCell="F16" sqref="F16"/>
    </sheetView>
  </sheetViews>
  <sheetFormatPr defaultColWidth="8.75390625" defaultRowHeight="14.25"/>
  <cols>
    <col min="1" max="1" width="10.75390625" style="4" customWidth="1"/>
    <col min="2" max="2" width="5.625" style="4" customWidth="1"/>
    <col min="3" max="3" width="11.75390625" style="4" customWidth="1"/>
    <col min="4" max="4" width="9.00390625" style="4" bestFit="1" customWidth="1"/>
    <col min="5" max="5" width="12.125" style="4" customWidth="1"/>
    <col min="6" max="6" width="17.875" style="4" customWidth="1"/>
    <col min="7" max="7" width="10.875" style="4" customWidth="1"/>
    <col min="8" max="8" width="6.125" style="4" customWidth="1"/>
    <col min="9" max="9" width="15.125" style="4" customWidth="1"/>
    <col min="10" max="10" width="11.375" style="4" customWidth="1"/>
    <col min="11" max="11" width="43.25390625" style="4" customWidth="1"/>
    <col min="12" max="12" width="11.875" style="4" customWidth="1"/>
    <col min="13" max="13" width="9.00390625" style="4" bestFit="1" customWidth="1"/>
    <col min="14" max="14" width="10.125" style="4" customWidth="1"/>
    <col min="15" max="15" width="9.00390625" style="4" bestFit="1" customWidth="1"/>
    <col min="16" max="16" width="10.75390625" style="4" customWidth="1"/>
    <col min="17" max="17" width="18.125" style="4" customWidth="1"/>
    <col min="18" max="29" width="9.00390625" style="4" bestFit="1" customWidth="1"/>
    <col min="30" max="16384" width="8.75390625" style="4" customWidth="1"/>
  </cols>
  <sheetData>
    <row r="1" spans="1:17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72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96" customHeight="1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</row>
    <row r="5" spans="1:17" s="1" customFormat="1" ht="67.5">
      <c r="A5" s="11" t="s">
        <v>20</v>
      </c>
      <c r="B5" s="12" t="s">
        <v>21</v>
      </c>
      <c r="C5" s="13" t="s">
        <v>22</v>
      </c>
      <c r="D5" s="13" t="s">
        <v>22</v>
      </c>
      <c r="E5" s="13" t="s">
        <v>23</v>
      </c>
      <c r="F5" s="14" t="s">
        <v>24</v>
      </c>
      <c r="G5" s="13" t="s">
        <v>25</v>
      </c>
      <c r="H5" s="13" t="s">
        <v>22</v>
      </c>
      <c r="I5" s="11" t="s">
        <v>22</v>
      </c>
      <c r="J5" s="28" t="s">
        <v>26</v>
      </c>
      <c r="K5" s="29" t="s">
        <v>27</v>
      </c>
      <c r="L5" s="11" t="s">
        <v>28</v>
      </c>
      <c r="M5" s="30" t="s">
        <v>29</v>
      </c>
      <c r="N5" s="30" t="s">
        <v>30</v>
      </c>
      <c r="O5" s="12" t="s">
        <v>31</v>
      </c>
      <c r="P5" s="29" t="s">
        <v>32</v>
      </c>
      <c r="Q5" s="36" t="s">
        <v>33</v>
      </c>
    </row>
    <row r="6" spans="1:17" s="1" customFormat="1" ht="12.75">
      <c r="A6" s="15"/>
      <c r="B6" s="16"/>
      <c r="C6" s="17"/>
      <c r="D6" s="17"/>
      <c r="E6" s="17"/>
      <c r="F6" s="17"/>
      <c r="G6" s="17"/>
      <c r="H6" s="17"/>
      <c r="I6" s="16"/>
      <c r="J6" s="16"/>
      <c r="K6" s="16"/>
      <c r="L6" s="16"/>
      <c r="M6" s="16"/>
      <c r="N6" s="16"/>
      <c r="O6" s="16"/>
      <c r="P6" s="16"/>
      <c r="Q6" s="37"/>
    </row>
    <row r="7" spans="1:17" ht="27.75" customHeight="1">
      <c r="A7" s="6" t="s">
        <v>34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67.5" customHeight="1">
      <c r="A8" s="7" t="s">
        <v>35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91.5" customHeight="1">
      <c r="A9" s="18" t="s">
        <v>3</v>
      </c>
      <c r="B9" s="18" t="s">
        <v>4</v>
      </c>
      <c r="C9" s="19" t="s">
        <v>36</v>
      </c>
      <c r="D9" s="19" t="s">
        <v>37</v>
      </c>
      <c r="E9" s="18" t="s">
        <v>7</v>
      </c>
      <c r="F9" s="18" t="s">
        <v>8</v>
      </c>
      <c r="G9" s="20" t="s">
        <v>9</v>
      </c>
      <c r="H9" s="18" t="s">
        <v>10</v>
      </c>
      <c r="I9" s="18" t="s">
        <v>11</v>
      </c>
      <c r="J9" s="9" t="s">
        <v>38</v>
      </c>
      <c r="K9" s="9" t="s">
        <v>13</v>
      </c>
      <c r="L9" s="18" t="s">
        <v>14</v>
      </c>
      <c r="M9" s="18" t="s">
        <v>15</v>
      </c>
      <c r="N9" s="18" t="s">
        <v>16</v>
      </c>
      <c r="O9" s="18" t="s">
        <v>17</v>
      </c>
      <c r="P9" s="18" t="s">
        <v>18</v>
      </c>
      <c r="Q9" s="18" t="s">
        <v>19</v>
      </c>
    </row>
    <row r="10" spans="1:17" s="2" customFormat="1" ht="54.75" customHeight="1">
      <c r="A10" s="21" t="s">
        <v>39</v>
      </c>
      <c r="B10" s="22">
        <v>1</v>
      </c>
      <c r="C10" s="23" t="s">
        <v>22</v>
      </c>
      <c r="D10" s="23" t="s">
        <v>22</v>
      </c>
      <c r="E10" s="23" t="s">
        <v>40</v>
      </c>
      <c r="F10" s="23" t="s">
        <v>41</v>
      </c>
      <c r="G10" s="24" t="s">
        <v>42</v>
      </c>
      <c r="H10" s="23" t="s">
        <v>43</v>
      </c>
      <c r="I10" s="21" t="s">
        <v>22</v>
      </c>
      <c r="J10" s="21" t="s">
        <v>44</v>
      </c>
      <c r="K10" s="21" t="s">
        <v>45</v>
      </c>
      <c r="L10" s="31" t="s">
        <v>46</v>
      </c>
      <c r="M10" s="30" t="s">
        <v>29</v>
      </c>
      <c r="N10" s="30" t="s">
        <v>30</v>
      </c>
      <c r="O10" s="29" t="s">
        <v>47</v>
      </c>
      <c r="P10" s="31" t="s">
        <v>48</v>
      </c>
      <c r="Q10" s="38" t="s">
        <v>49</v>
      </c>
    </row>
    <row r="11" spans="1:17" s="2" customFormat="1" ht="54.75" customHeight="1">
      <c r="A11" s="21" t="s">
        <v>50</v>
      </c>
      <c r="B11" s="22">
        <v>2</v>
      </c>
      <c r="C11" s="23" t="s">
        <v>22</v>
      </c>
      <c r="D11" s="23" t="s">
        <v>22</v>
      </c>
      <c r="E11" s="23" t="s">
        <v>51</v>
      </c>
      <c r="F11" s="23" t="s">
        <v>52</v>
      </c>
      <c r="G11" s="23" t="s">
        <v>53</v>
      </c>
      <c r="H11" s="23" t="s">
        <v>54</v>
      </c>
      <c r="I11" s="21" t="s">
        <v>22</v>
      </c>
      <c r="J11" s="21" t="s">
        <v>55</v>
      </c>
      <c r="K11" s="21" t="s">
        <v>56</v>
      </c>
      <c r="L11" s="31" t="s">
        <v>46</v>
      </c>
      <c r="M11" s="30" t="s">
        <v>29</v>
      </c>
      <c r="N11" s="30" t="s">
        <v>30</v>
      </c>
      <c r="O11" s="29" t="s">
        <v>47</v>
      </c>
      <c r="P11" s="31" t="s">
        <v>48</v>
      </c>
      <c r="Q11" s="38" t="s">
        <v>22</v>
      </c>
    </row>
    <row r="12" spans="1:17" s="2" customFormat="1" ht="54.75" customHeight="1">
      <c r="A12" s="21" t="s">
        <v>57</v>
      </c>
      <c r="B12" s="22">
        <v>3</v>
      </c>
      <c r="C12" s="23" t="s">
        <v>22</v>
      </c>
      <c r="D12" s="23" t="s">
        <v>22</v>
      </c>
      <c r="E12" s="23" t="s">
        <v>51</v>
      </c>
      <c r="F12" s="23" t="s">
        <v>52</v>
      </c>
      <c r="G12" s="23" t="s">
        <v>58</v>
      </c>
      <c r="H12" s="23" t="s">
        <v>54</v>
      </c>
      <c r="I12" s="21" t="s">
        <v>22</v>
      </c>
      <c r="J12" s="21" t="s">
        <v>59</v>
      </c>
      <c r="K12" s="21" t="s">
        <v>60</v>
      </c>
      <c r="L12" s="31" t="s">
        <v>46</v>
      </c>
      <c r="M12" s="30" t="s">
        <v>29</v>
      </c>
      <c r="N12" s="30" t="s">
        <v>30</v>
      </c>
      <c r="O12" s="29" t="s">
        <v>47</v>
      </c>
      <c r="P12" s="31" t="s">
        <v>48</v>
      </c>
      <c r="Q12" s="38" t="s">
        <v>22</v>
      </c>
    </row>
    <row r="13" spans="1:17" s="2" customFormat="1" ht="54.75" customHeight="1">
      <c r="A13" s="21" t="s">
        <v>61</v>
      </c>
      <c r="B13" s="22">
        <v>4</v>
      </c>
      <c r="C13" s="23"/>
      <c r="D13" s="23" t="s">
        <v>22</v>
      </c>
      <c r="E13" s="23" t="s">
        <v>62</v>
      </c>
      <c r="F13" s="23" t="s">
        <v>63</v>
      </c>
      <c r="G13" s="24" t="s">
        <v>64</v>
      </c>
      <c r="H13" s="23" t="s">
        <v>22</v>
      </c>
      <c r="I13" s="21" t="s">
        <v>22</v>
      </c>
      <c r="J13" s="32">
        <v>44903</v>
      </c>
      <c r="K13" s="21" t="s">
        <v>65</v>
      </c>
      <c r="L13" s="31" t="s">
        <v>46</v>
      </c>
      <c r="M13" s="30" t="s">
        <v>29</v>
      </c>
      <c r="N13" s="30" t="s">
        <v>30</v>
      </c>
      <c r="O13" s="29" t="s">
        <v>47</v>
      </c>
      <c r="P13" s="31" t="s">
        <v>66</v>
      </c>
      <c r="Q13" s="38" t="s">
        <v>22</v>
      </c>
    </row>
    <row r="14" spans="1:17" s="2" customFormat="1" ht="54.75" customHeight="1">
      <c r="A14" s="21" t="s">
        <v>67</v>
      </c>
      <c r="B14" s="22">
        <v>5</v>
      </c>
      <c r="C14" s="23" t="s">
        <v>22</v>
      </c>
      <c r="D14" s="23" t="s">
        <v>22</v>
      </c>
      <c r="E14" s="23" t="s">
        <v>68</v>
      </c>
      <c r="F14" s="23" t="s">
        <v>69</v>
      </c>
      <c r="G14" s="24" t="s">
        <v>70</v>
      </c>
      <c r="H14" s="23" t="s">
        <v>22</v>
      </c>
      <c r="I14" s="21" t="s">
        <v>22</v>
      </c>
      <c r="J14" s="32">
        <v>44894</v>
      </c>
      <c r="K14" s="21" t="s">
        <v>71</v>
      </c>
      <c r="L14" s="31" t="s">
        <v>46</v>
      </c>
      <c r="M14" s="30" t="s">
        <v>29</v>
      </c>
      <c r="N14" s="30" t="s">
        <v>30</v>
      </c>
      <c r="O14" s="29" t="s">
        <v>47</v>
      </c>
      <c r="P14" s="31" t="s">
        <v>66</v>
      </c>
      <c r="Q14" s="38" t="s">
        <v>22</v>
      </c>
    </row>
    <row r="15" spans="1:17" s="2" customFormat="1" ht="87.75" customHeight="1">
      <c r="A15" s="21" t="s">
        <v>72</v>
      </c>
      <c r="B15" s="22">
        <v>6</v>
      </c>
      <c r="C15" s="23" t="s">
        <v>22</v>
      </c>
      <c r="D15" s="23" t="s">
        <v>22</v>
      </c>
      <c r="E15" s="23" t="s">
        <v>73</v>
      </c>
      <c r="F15" s="23" t="s">
        <v>74</v>
      </c>
      <c r="G15" s="24" t="s">
        <v>75</v>
      </c>
      <c r="H15" s="23" t="s">
        <v>22</v>
      </c>
      <c r="I15" s="21" t="s">
        <v>22</v>
      </c>
      <c r="J15" s="32">
        <v>44896</v>
      </c>
      <c r="K15" s="21" t="s">
        <v>76</v>
      </c>
      <c r="L15" s="31" t="s">
        <v>46</v>
      </c>
      <c r="M15" s="30" t="s">
        <v>29</v>
      </c>
      <c r="N15" s="30" t="s">
        <v>30</v>
      </c>
      <c r="O15" s="29" t="s">
        <v>47</v>
      </c>
      <c r="P15" s="31" t="s">
        <v>66</v>
      </c>
      <c r="Q15" s="38" t="s">
        <v>22</v>
      </c>
    </row>
    <row r="16" spans="1:17" s="2" customFormat="1" ht="54.75" customHeight="1">
      <c r="A16" s="21" t="s">
        <v>77</v>
      </c>
      <c r="B16" s="22">
        <v>7</v>
      </c>
      <c r="C16" s="23" t="s">
        <v>22</v>
      </c>
      <c r="D16" s="23" t="s">
        <v>22</v>
      </c>
      <c r="E16" s="23" t="s">
        <v>78</v>
      </c>
      <c r="F16" s="23" t="s">
        <v>79</v>
      </c>
      <c r="G16" s="24" t="s">
        <v>80</v>
      </c>
      <c r="H16" s="23" t="s">
        <v>22</v>
      </c>
      <c r="I16" s="21" t="s">
        <v>22</v>
      </c>
      <c r="J16" s="32">
        <v>44875</v>
      </c>
      <c r="K16" s="21" t="s">
        <v>81</v>
      </c>
      <c r="L16" s="31" t="s">
        <v>46</v>
      </c>
      <c r="M16" s="30" t="s">
        <v>29</v>
      </c>
      <c r="N16" s="30" t="s">
        <v>30</v>
      </c>
      <c r="O16" s="29" t="s">
        <v>47</v>
      </c>
      <c r="P16" s="31" t="s">
        <v>66</v>
      </c>
      <c r="Q16" s="38" t="s">
        <v>22</v>
      </c>
    </row>
    <row r="17" spans="1:17" s="2" customFormat="1" ht="54.75" customHeight="1">
      <c r="A17" s="21" t="s">
        <v>82</v>
      </c>
      <c r="B17" s="22">
        <v>8</v>
      </c>
      <c r="C17" s="23" t="s">
        <v>22</v>
      </c>
      <c r="D17" s="23" t="s">
        <v>22</v>
      </c>
      <c r="E17" s="23" t="s">
        <v>78</v>
      </c>
      <c r="F17" s="23" t="s">
        <v>79</v>
      </c>
      <c r="G17" s="24" t="s">
        <v>83</v>
      </c>
      <c r="H17" s="23" t="s">
        <v>22</v>
      </c>
      <c r="I17" s="21" t="s">
        <v>22</v>
      </c>
      <c r="J17" s="32">
        <v>44898</v>
      </c>
      <c r="K17" s="21" t="s">
        <v>84</v>
      </c>
      <c r="L17" s="31" t="s">
        <v>46</v>
      </c>
      <c r="M17" s="30" t="s">
        <v>29</v>
      </c>
      <c r="N17" s="30" t="s">
        <v>30</v>
      </c>
      <c r="O17" s="29" t="s">
        <v>47</v>
      </c>
      <c r="P17" s="31" t="s">
        <v>66</v>
      </c>
      <c r="Q17" s="38" t="s">
        <v>22</v>
      </c>
    </row>
    <row r="18" spans="1:17" s="2" customFormat="1" ht="96.75" customHeight="1">
      <c r="A18" s="21" t="s">
        <v>85</v>
      </c>
      <c r="B18" s="22">
        <v>9</v>
      </c>
      <c r="C18" s="23" t="s">
        <v>22</v>
      </c>
      <c r="D18" s="23" t="s">
        <v>22</v>
      </c>
      <c r="E18" s="23" t="s">
        <v>86</v>
      </c>
      <c r="F18" s="23" t="s">
        <v>87</v>
      </c>
      <c r="G18" s="24" t="s">
        <v>88</v>
      </c>
      <c r="H18" s="23" t="s">
        <v>22</v>
      </c>
      <c r="I18" s="21" t="s">
        <v>22</v>
      </c>
      <c r="J18" s="32">
        <v>44902</v>
      </c>
      <c r="K18" s="21" t="s">
        <v>89</v>
      </c>
      <c r="L18" s="31" t="s">
        <v>46</v>
      </c>
      <c r="M18" s="30" t="s">
        <v>29</v>
      </c>
      <c r="N18" s="30" t="s">
        <v>30</v>
      </c>
      <c r="O18" s="29" t="s">
        <v>47</v>
      </c>
      <c r="P18" s="31" t="s">
        <v>66</v>
      </c>
      <c r="Q18" s="38" t="s">
        <v>22</v>
      </c>
    </row>
    <row r="19" spans="1:18" s="3" customFormat="1" ht="54.75" customHeight="1">
      <c r="A19" s="25" t="s">
        <v>90</v>
      </c>
      <c r="B19" s="22">
        <v>10</v>
      </c>
      <c r="C19" s="26" t="s">
        <v>22</v>
      </c>
      <c r="D19" s="26" t="s">
        <v>22</v>
      </c>
      <c r="E19" s="26" t="s">
        <v>91</v>
      </c>
      <c r="F19" s="26" t="s">
        <v>92</v>
      </c>
      <c r="G19" s="27" t="s">
        <v>93</v>
      </c>
      <c r="H19" s="26" t="s">
        <v>22</v>
      </c>
      <c r="I19" s="25" t="s">
        <v>22</v>
      </c>
      <c r="J19" s="33" t="s">
        <v>94</v>
      </c>
      <c r="K19" s="25" t="s">
        <v>95</v>
      </c>
      <c r="L19" s="34" t="s">
        <v>46</v>
      </c>
      <c r="M19" s="30" t="s">
        <v>29</v>
      </c>
      <c r="N19" s="30" t="s">
        <v>30</v>
      </c>
      <c r="O19" s="35" t="s">
        <v>96</v>
      </c>
      <c r="P19" s="34" t="s">
        <v>66</v>
      </c>
      <c r="Q19" s="39" t="s">
        <v>22</v>
      </c>
      <c r="R19" s="40"/>
    </row>
  </sheetData>
  <sheetProtection/>
  <mergeCells count="6">
    <mergeCell ref="A1:Q1"/>
    <mergeCell ref="A2:Q2"/>
    <mergeCell ref="A3:Q3"/>
    <mergeCell ref="A6:Q6"/>
    <mergeCell ref="A7:Q7"/>
    <mergeCell ref="A8:Q8"/>
  </mergeCells>
  <conditionalFormatting sqref="C7">
    <cfRule type="expression" priority="9" dxfId="0" stopIfTrue="1">
      <formula>AND(COUNTIF($C$2:$C$64468,C7)&gt;1,NOT(ISBLANK(C7)))</formula>
    </cfRule>
  </conditionalFormatting>
  <conditionalFormatting sqref="C8">
    <cfRule type="expression" priority="10" dxfId="0" stopIfTrue="1">
      <formula>AND(COUNTIF($C$2:$C$64559,C8)&gt;1,NOT(ISBLANK(C8)))</formula>
    </cfRule>
  </conditionalFormatting>
  <conditionalFormatting sqref="A5:A6">
    <cfRule type="expression" priority="11" dxfId="1" stopIfTrue="1">
      <formula>AND(COUNTIF(#REF!,A5)&gt;1,NOT(ISBLANK(A5)))</formula>
    </cfRule>
  </conditionalFormatting>
  <conditionalFormatting sqref="C2:C3">
    <cfRule type="expression" priority="12" dxfId="0" stopIfTrue="1">
      <formula>AND(COUNTIF($C$6:$C$64485,C2)&gt;1,NOT(ISBLANK(C2)))</formula>
    </cfRule>
  </conditionalFormatting>
  <conditionalFormatting sqref="C20:C64748">
    <cfRule type="expression" priority="8" dxfId="0" stopIfTrue="1">
      <formula>AND(COUNTIF($C$2:$C$64490,C20)&gt;1,NOT(ISBLANK(C20)))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hp</cp:lastModifiedBy>
  <cp:lastPrinted>2019-01-03T07:37:48Z</cp:lastPrinted>
  <dcterms:created xsi:type="dcterms:W3CDTF">2015-11-16T06:35:01Z</dcterms:created>
  <dcterms:modified xsi:type="dcterms:W3CDTF">2023-01-13T02:36:59Z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