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90" tabRatio="694"/>
  </bookViews>
  <sheets>
    <sheet name="Sheet2" sheetId="2" r:id="rId1"/>
    <sheet name="Sheet3" sheetId="3" r:id="rId2"/>
  </sheets>
  <definedNames>
    <definedName name="_xlnm._FilterDatabase" localSheetId="0" hidden="1">Sheet2!$A$1:$E$133</definedName>
    <definedName name="_xlnm.Print_Area" localSheetId="0">Sheet2!$A$1:$E$133</definedName>
    <definedName name="_xlnm.Print_Titles" localSheetId="0">Sheet2!$3:$3</definedName>
  </definedNames>
  <calcPr calcId="144525"/>
</workbook>
</file>

<file path=xl/sharedStrings.xml><?xml version="1.0" encoding="utf-8"?>
<sst xmlns="http://schemas.openxmlformats.org/spreadsheetml/2006/main" count="524" uniqueCount="395">
  <si>
    <t>福州市仓山区劳务派遣单位核验结果</t>
  </si>
  <si>
    <t>序号</t>
  </si>
  <si>
    <t>企业名称</t>
  </si>
  <si>
    <t>法定代表人</t>
  </si>
  <si>
    <t>企业统一社会信用代码</t>
  </si>
  <si>
    <t>年度核验完成情况</t>
  </si>
  <si>
    <t>方华（福州）商业管理有限公司</t>
  </si>
  <si>
    <t xml:space="preserve">郑岢生 </t>
  </si>
  <si>
    <t>91350111MA31EHXJ19</t>
  </si>
  <si>
    <t>已完成</t>
  </si>
  <si>
    <t>福建诚助英才人力资源管理有限公司</t>
  </si>
  <si>
    <t xml:space="preserve">黄雪瑜 </t>
  </si>
  <si>
    <t>91350104MA34BW4D5E</t>
  </si>
  <si>
    <t>福建东南精舟金融电子服务有限公司</t>
  </si>
  <si>
    <t xml:space="preserve">贾贺斌 </t>
  </si>
  <si>
    <t>91350100570984750P</t>
  </si>
  <si>
    <t>福建虹坊科技有限公司</t>
  </si>
  <si>
    <t xml:space="preserve">严啸天 </t>
  </si>
  <si>
    <t>91350104MA33A2HB3R</t>
  </si>
  <si>
    <t>福建鸿创人力资源有限公司</t>
  </si>
  <si>
    <t xml:space="preserve">朱鹏澍 </t>
  </si>
  <si>
    <t>91350100MA328UHR9K</t>
  </si>
  <si>
    <t>福建鸿飞人力资源管理有限公司</t>
  </si>
  <si>
    <t xml:space="preserve">陈玲 </t>
  </si>
  <si>
    <t>91350104MA32NQEC8J</t>
  </si>
  <si>
    <t>福建鸿合泰实业有限公司</t>
  </si>
  <si>
    <t>梁天兴</t>
  </si>
  <si>
    <t>91350104MA34H7W959</t>
  </si>
  <si>
    <t>福建联合中易人力资源服务有限公司</t>
  </si>
  <si>
    <t xml:space="preserve">闫德坤 </t>
  </si>
  <si>
    <t>913501043106809026</t>
  </si>
  <si>
    <t>福建陆海工程勘察设计有限公司</t>
  </si>
  <si>
    <t xml:space="preserve">陈友贤 </t>
  </si>
  <si>
    <t>91350105665076122Q</t>
  </si>
  <si>
    <t>福建省永浩人力资源服务有限公司</t>
  </si>
  <si>
    <t xml:space="preserve">罗桂香 </t>
  </si>
  <si>
    <t>91350104MA33EX0F4J</t>
  </si>
  <si>
    <t>福建鑫伟达电力科技有限公司</t>
  </si>
  <si>
    <t xml:space="preserve">黄存伟 </t>
  </si>
  <si>
    <t>91350104MA32KKD43R</t>
  </si>
  <si>
    <t>福建鑫源人才服务有限公司</t>
  </si>
  <si>
    <t xml:space="preserve">林金木 </t>
  </si>
  <si>
    <t>91350103593456811Q</t>
  </si>
  <si>
    <t>福建永欣达信息科技有限公司</t>
  </si>
  <si>
    <t xml:space="preserve">李山建 </t>
  </si>
  <si>
    <t>91350100MA2Y0CPY1R</t>
  </si>
  <si>
    <t>福建泽丰保安服务有限公司</t>
  </si>
  <si>
    <t xml:space="preserve">杜新龙 </t>
  </si>
  <si>
    <t>91350104310723028H</t>
  </si>
  <si>
    <t>福建众之力人力资源有限公司</t>
  </si>
  <si>
    <t>朱兰</t>
  </si>
  <si>
    <t>91350104MA3405TX4D</t>
  </si>
  <si>
    <t>福州八闽匠心建筑劳务有限公司</t>
  </si>
  <si>
    <t xml:space="preserve">周军 </t>
  </si>
  <si>
    <t>91350104MA34C1FY8C</t>
  </si>
  <si>
    <t>福州百亚企业管理有限公司</t>
  </si>
  <si>
    <t xml:space="preserve">翁少平 </t>
  </si>
  <si>
    <t>91350104MA34718J32</t>
  </si>
  <si>
    <t>福州拜尔人力资源服务有限公司</t>
  </si>
  <si>
    <t>陈根金</t>
  </si>
  <si>
    <t>91350104310799620C</t>
  </si>
  <si>
    <t>福州博业人力资源有限公司</t>
  </si>
  <si>
    <t>陈斌</t>
  </si>
  <si>
    <t>91350104MA31PTU69W</t>
  </si>
  <si>
    <t>福州仓山中教明德教育咨询有限公司</t>
  </si>
  <si>
    <t xml:space="preserve">郑明珠 </t>
  </si>
  <si>
    <t>91350104MA32YJN40H</t>
  </si>
  <si>
    <t>福州诚德人力资源服务有限公司</t>
  </si>
  <si>
    <t xml:space="preserve">黄艳芳 </t>
  </si>
  <si>
    <t>91350111MA346ART5E</t>
  </si>
  <si>
    <t>福州迪派人力资源管理有限公司</t>
  </si>
  <si>
    <t xml:space="preserve">林雅艳 </t>
  </si>
  <si>
    <t>91350111MA346JDU9H</t>
  </si>
  <si>
    <t>福州福云筑人力资源有限公司</t>
  </si>
  <si>
    <t xml:space="preserve">王勋 </t>
  </si>
  <si>
    <t>91350104MA32WNJM20</t>
  </si>
  <si>
    <t>福州高速融馨物业管理有限公司</t>
  </si>
  <si>
    <t xml:space="preserve">黄继成 </t>
  </si>
  <si>
    <t>91350104MA32PMCL9L</t>
  </si>
  <si>
    <t>福州海佳船务有限公司</t>
  </si>
  <si>
    <t xml:space="preserve">唐锦伟 </t>
  </si>
  <si>
    <t>91350104MA333ENC4T</t>
  </si>
  <si>
    <t>福州汉榕物业管理有限公司</t>
  </si>
  <si>
    <t xml:space="preserve">方钗玉 </t>
  </si>
  <si>
    <t>91350104MA2YFR2L14</t>
  </si>
  <si>
    <t>福州鸿泰人力资源服务有限公司</t>
  </si>
  <si>
    <t xml:space="preserve">刘思亮 </t>
  </si>
  <si>
    <t>91350104MA32NG6281</t>
  </si>
  <si>
    <t>福州汇聚人力资源管理有限公司</t>
  </si>
  <si>
    <t xml:space="preserve">许可淦 </t>
  </si>
  <si>
    <t>91350104MA322K7G5N</t>
  </si>
  <si>
    <t>福州汇智劳务派遣有限公司</t>
  </si>
  <si>
    <t xml:space="preserve">修利兴 </t>
  </si>
  <si>
    <t xml:space="preserve"> 91350104570995003W</t>
  </si>
  <si>
    <t>福州及时雨人力资源服务有限公司</t>
  </si>
  <si>
    <t xml:space="preserve">黄建林 </t>
  </si>
  <si>
    <t>91350104MA2Y7KRE04</t>
  </si>
  <si>
    <t>福州金源劳务派遣有限公司</t>
  </si>
  <si>
    <t>913501035811047633</t>
  </si>
  <si>
    <t>福州靖浩人力资源有限公司</t>
  </si>
  <si>
    <t>杨水莲</t>
  </si>
  <si>
    <t>91350103075018133X</t>
  </si>
  <si>
    <t>福州开拓者人力资源服务有限公司</t>
  </si>
  <si>
    <t xml:space="preserve">蔡小民 </t>
  </si>
  <si>
    <t>91350104MA2YHDA11N</t>
  </si>
  <si>
    <t>福州科瑞人力资源有限公司</t>
  </si>
  <si>
    <t xml:space="preserve">林世标 </t>
  </si>
  <si>
    <t>91350104MA33F6J71Q</t>
  </si>
  <si>
    <t>福州蓝天佳好环境服务有限公司</t>
  </si>
  <si>
    <t xml:space="preserve">李仕见 </t>
  </si>
  <si>
    <t>91350104054342946D</t>
  </si>
  <si>
    <t>福州力燊人力资源管理有限公司</t>
  </si>
  <si>
    <t>杨少坚</t>
  </si>
  <si>
    <t>91350104MA32UEBX6B</t>
  </si>
  <si>
    <t>福州普华永道人力资源管理有限责任公司</t>
  </si>
  <si>
    <t xml:space="preserve">应学霖 </t>
  </si>
  <si>
    <t>913501055959878009</t>
  </si>
  <si>
    <t xml:space="preserve">福州盛洛科技术服务有限公司	</t>
  </si>
  <si>
    <t>吴清铃</t>
  </si>
  <si>
    <t>91350104MA35CF7U34</t>
  </si>
  <si>
    <t>福州市仓山区劳务派遣服务有限公司</t>
  </si>
  <si>
    <t xml:space="preserve">林宏钊 </t>
  </si>
  <si>
    <t xml:space="preserve"> 91350104759375879F</t>
  </si>
  <si>
    <t>福州市国云劳务派遣有限公司</t>
  </si>
  <si>
    <t xml:space="preserve">郑克云  </t>
  </si>
  <si>
    <t>91350104MA31M5DP48</t>
  </si>
  <si>
    <t>福州市佳茂酒店管理有限公司</t>
  </si>
  <si>
    <t>何佳</t>
  </si>
  <si>
    <t>91350104MA34WTW97X</t>
  </si>
  <si>
    <t>福州市鑫盾保安服务有限公司</t>
  </si>
  <si>
    <t xml:space="preserve">林辉 </t>
  </si>
  <si>
    <t>91350104077415351L</t>
  </si>
  <si>
    <t>福州双博汇企业管理咨询有限公司</t>
  </si>
  <si>
    <t>李凯</t>
  </si>
  <si>
    <t>91350104MA32X55J59</t>
  </si>
  <si>
    <t>福州双之源企业管理服务有限公司</t>
  </si>
  <si>
    <t xml:space="preserve">郑奇英 </t>
  </si>
  <si>
    <t>91350104MA31FY9D14</t>
  </si>
  <si>
    <t>福州通胜人力资源有限公司</t>
  </si>
  <si>
    <t xml:space="preserve">李泽智 </t>
  </si>
  <si>
    <t>91350104MA354JYH6D</t>
  </si>
  <si>
    <t>福州闲时间网络科技有限公司</t>
  </si>
  <si>
    <t xml:space="preserve">刘茂锋 </t>
  </si>
  <si>
    <t>91350104315333598H</t>
  </si>
  <si>
    <t>福州鑫源创信息技术有限公司</t>
  </si>
  <si>
    <t xml:space="preserve">范朝庆 </t>
  </si>
  <si>
    <t>91350103064140010L</t>
  </si>
  <si>
    <t>福州轩辉九鼎人力资源管理有限公司</t>
  </si>
  <si>
    <t xml:space="preserve">赵鹏 </t>
  </si>
  <si>
    <t>91350104MA350BMG8X</t>
  </si>
  <si>
    <t>福州艺文人力资源服务有限公司</t>
  </si>
  <si>
    <t xml:space="preserve">林典辉 </t>
  </si>
  <si>
    <t>91350102099255205K</t>
  </si>
  <si>
    <t>福州永成立升建筑劳务有限公司</t>
  </si>
  <si>
    <t xml:space="preserve">鲜成云 </t>
  </si>
  <si>
    <t>91350104MA34BLER3K</t>
  </si>
  <si>
    <t>福州誉盛人力资源有限公司</t>
  </si>
  <si>
    <t xml:space="preserve">黄正筠  </t>
  </si>
  <si>
    <t>91350104MA33P84097</t>
  </si>
  <si>
    <t>福州云岑网络科技有限公司</t>
  </si>
  <si>
    <t xml:space="preserve">凌娟 </t>
  </si>
  <si>
    <t>91350104MA33C4JL4R</t>
  </si>
  <si>
    <t>福州正茂人力资源管理有限公司</t>
  </si>
  <si>
    <t xml:space="preserve">林苗华 </t>
  </si>
  <si>
    <t>91350104MA33A2KB22</t>
  </si>
  <si>
    <t>福州中捷通人力资源有限公司</t>
  </si>
  <si>
    <t xml:space="preserve">杨义 </t>
  </si>
  <si>
    <t>91350104MA31MT5H39</t>
  </si>
  <si>
    <t>福州中鑫义信企业管理有限公司</t>
  </si>
  <si>
    <t>张秦</t>
  </si>
  <si>
    <t>91350104MA31JFH817</t>
  </si>
  <si>
    <t>福州中业人力资源有限公司</t>
  </si>
  <si>
    <t xml:space="preserve">林燕云 </t>
  </si>
  <si>
    <t>91350104MA31WD3W4L</t>
  </si>
  <si>
    <t>福州众诚鑫人力资源服务有限公司</t>
  </si>
  <si>
    <t xml:space="preserve">王志军 </t>
  </si>
  <si>
    <t>91350104MA2Y14M16P</t>
  </si>
  <si>
    <t>福州众宁人力资源有限公司</t>
  </si>
  <si>
    <t xml:space="preserve">吴必芳 </t>
  </si>
  <si>
    <t>91350104MA322AJR4A</t>
  </si>
  <si>
    <t>福州众人人力资源服务有限公司</t>
  </si>
  <si>
    <t>李金枝</t>
  </si>
  <si>
    <t>91350104M0000UX88K</t>
  </si>
  <si>
    <t>福州众盛人力资源有限公司</t>
  </si>
  <si>
    <t xml:space="preserve">梁凯顺 </t>
  </si>
  <si>
    <t>9135010431073507XX</t>
  </si>
  <si>
    <t>惠联（福建）保安有限公司</t>
  </si>
  <si>
    <t>冉龙</t>
  </si>
  <si>
    <t>91350100MA31QBEL6R</t>
  </si>
  <si>
    <t>铸德人力资源管理有限责任公司</t>
  </si>
  <si>
    <t xml:space="preserve">陈智龙 </t>
  </si>
  <si>
    <t>91350104MA33RNLB92</t>
  </si>
  <si>
    <t>福建金手指人力资源有限公司</t>
  </si>
  <si>
    <t>王锦玉</t>
  </si>
  <si>
    <t>91350104MA2YMH6Y43</t>
  </si>
  <si>
    <t>福建依盛建设工程有限公司</t>
  </si>
  <si>
    <t>邓濮依</t>
  </si>
  <si>
    <t>91350103MA321UH0XW</t>
  </si>
  <si>
    <t>福州百捷企业管理有限公司</t>
  </si>
  <si>
    <t>李显锋</t>
  </si>
  <si>
    <t>91350100MA8RHLGR9B</t>
  </si>
  <si>
    <t>福州乐水企业管理有限公司</t>
  </si>
  <si>
    <t xml:space="preserve">余茂展 </t>
  </si>
  <si>
    <t>91350104MA334EAD5J</t>
  </si>
  <si>
    <t>福州利辉人力资源有限公司</t>
  </si>
  <si>
    <t>陈娜</t>
  </si>
  <si>
    <t>91350104MA340LF418</t>
  </si>
  <si>
    <t>福州闽财茂人力资源有限公司</t>
  </si>
  <si>
    <t xml:space="preserve">罗建平 </t>
  </si>
  <si>
    <t>91350104MA33D1G86A</t>
  </si>
  <si>
    <t>福州闽派人力资源有限公司</t>
  </si>
  <si>
    <t>李超</t>
  </si>
  <si>
    <t>91350104MA33WT7G42</t>
  </si>
  <si>
    <t>福州鹏裕贸易有限公司</t>
  </si>
  <si>
    <t xml:space="preserve">魏明丽 </t>
  </si>
  <si>
    <t>9135010458955593X4</t>
  </si>
  <si>
    <t>福州企才邦人力资源服务有限公司</t>
  </si>
  <si>
    <t xml:space="preserve">严志斌 </t>
  </si>
  <si>
    <t>91350104MA33FDGH3G</t>
  </si>
  <si>
    <t xml:space="preserve">福州市诚杰人力资源服务有限公司 </t>
  </si>
  <si>
    <t>施坤泉</t>
  </si>
  <si>
    <t>91350103MA33A8MNX9</t>
  </si>
  <si>
    <t>福州毅诚人力资源有限公司</t>
  </si>
  <si>
    <t xml:space="preserve">刘珍 </t>
  </si>
  <si>
    <t>91350104MA32BFJ226</t>
  </si>
  <si>
    <t>福州智唯易才人力资源顾问有限公司</t>
  </si>
  <si>
    <t xml:space="preserve">陈雪 </t>
  </si>
  <si>
    <t>91350104689363150E</t>
  </si>
  <si>
    <t>福州众恒人力资源管理有限公司</t>
  </si>
  <si>
    <t xml:space="preserve">但曼文 </t>
  </si>
  <si>
    <t>91350104MA32D3G05T</t>
  </si>
  <si>
    <t>福州中易人力资源服务有限公司</t>
  </si>
  <si>
    <t>闫德坤</t>
  </si>
  <si>
    <t>91350102665097214Y</t>
  </si>
  <si>
    <t>福州景鸿人力资源有限公司</t>
  </si>
  <si>
    <t>林文忠</t>
  </si>
  <si>
    <t>91350104MA355CWW2D</t>
  </si>
  <si>
    <t>福州和兴达人力资源有限公司</t>
  </si>
  <si>
    <t>聂羽</t>
  </si>
  <si>
    <t>91350104MA2YDBPA3J</t>
  </si>
  <si>
    <t>福建玺泰企业管理服务有限公司</t>
  </si>
  <si>
    <t>郑章龙</t>
  </si>
  <si>
    <t>91350100MA3567EK1B</t>
  </si>
  <si>
    <t>福建礼贤人力资源有限公司</t>
  </si>
  <si>
    <t>吴贤升</t>
  </si>
  <si>
    <t>91350104MA34YRU657</t>
  </si>
  <si>
    <t>福建捷派人力资源服务有限公司</t>
  </si>
  <si>
    <t>陈晓花</t>
  </si>
  <si>
    <t>91350104MA35BFMY68</t>
  </si>
  <si>
    <t>福州市狸招人力资源有限公司</t>
  </si>
  <si>
    <t>吴鸿</t>
  </si>
  <si>
    <t>91350100MA2YMB8024</t>
  </si>
  <si>
    <t>福建纳才人力资源服务有限公司</t>
  </si>
  <si>
    <t>方清杰</t>
  </si>
  <si>
    <t>91350100MA2XNLLC54</t>
  </si>
  <si>
    <t>福州坤达劳务派遣有限公司</t>
  </si>
  <si>
    <t>张和坦</t>
  </si>
  <si>
    <t>91350104MA8RU46K2A</t>
  </si>
  <si>
    <t>福州方广建筑有限公司</t>
  </si>
  <si>
    <t>陈石</t>
  </si>
  <si>
    <t>91350102MA34CXCR9N</t>
  </si>
  <si>
    <t>福建华曼教育科技有限公司</t>
  </si>
  <si>
    <t>张曼君</t>
  </si>
  <si>
    <t>91350102570986887H</t>
  </si>
  <si>
    <t>榕易找（福州）人力资源管理有限公司</t>
  </si>
  <si>
    <t>江朝煌</t>
  </si>
  <si>
    <t>91350104MA33H20T0M</t>
  </si>
  <si>
    <t>福建宸森人力资源服务有限公司</t>
  </si>
  <si>
    <t>杨小芳</t>
  </si>
  <si>
    <t>91350104MA35CLJQ3K</t>
  </si>
  <si>
    <t>福州大白鲸人力资源有限公司</t>
  </si>
  <si>
    <t>郑龙飞</t>
  </si>
  <si>
    <t>91350104MA8RMHDU0K</t>
  </si>
  <si>
    <t xml:space="preserve">福州吉驰人力资源管理有限公司 </t>
  </si>
  <si>
    <t>姜华涛</t>
  </si>
  <si>
    <t>91350104MA8RPA1Y4U</t>
  </si>
  <si>
    <t>福建省祥榕保安服务有限公司</t>
  </si>
  <si>
    <t>段更祥</t>
  </si>
  <si>
    <t>91350100MA33WJJG3R</t>
  </si>
  <si>
    <t>福州酷藤信息技术有限公司</t>
  </si>
  <si>
    <t>吴定民</t>
  </si>
  <si>
    <t>91350104MA2YKKLL0T</t>
  </si>
  <si>
    <t>福建求知人力资源有限公司</t>
  </si>
  <si>
    <t>王勤</t>
  </si>
  <si>
    <t>91350104MA2YHMYQ30</t>
  </si>
  <si>
    <t>福州亿企企业管理咨询有限公司</t>
  </si>
  <si>
    <t>高远航</t>
  </si>
  <si>
    <t xml:space="preserve"> 91350104550968024C</t>
  </si>
  <si>
    <t>福州海昇海事信息咨询有限公司</t>
  </si>
  <si>
    <t>张孝松</t>
  </si>
  <si>
    <t>91350104557578096J</t>
  </si>
  <si>
    <t>福州聘多多人力资源服务有限公司</t>
  </si>
  <si>
    <t>阮颖琳</t>
  </si>
  <si>
    <t>91350104MA8T46PW7J</t>
  </si>
  <si>
    <t>福州优顺人力资源有限公司</t>
  </si>
  <si>
    <t>林兵</t>
  </si>
  <si>
    <t>91350104MA8TCB2U1R</t>
  </si>
  <si>
    <t>福州心服人力资源有限公司</t>
  </si>
  <si>
    <t>连任</t>
  </si>
  <si>
    <t>91350104MA34D5GX23</t>
  </si>
  <si>
    <t>福建中特保安服务有限公司</t>
  </si>
  <si>
    <t>91350104MA3388AQ7P</t>
  </si>
  <si>
    <t>柒贰零（福建）企业管理有限公司</t>
  </si>
  <si>
    <t>黄云琴</t>
  </si>
  <si>
    <t>91350104MA8TN3E27A</t>
  </si>
  <si>
    <t>福建汇优企业管理服务有限公司</t>
  </si>
  <si>
    <t>汤春英</t>
  </si>
  <si>
    <t>91350104MA31HFGP3F</t>
  </si>
  <si>
    <t>福州鑫诚时劳务派遣有限公司</t>
  </si>
  <si>
    <t>陈乔泉</t>
  </si>
  <si>
    <t>91350104MA8TYLHP3D</t>
  </si>
  <si>
    <t>福建省宝力保安服务有限公司</t>
  </si>
  <si>
    <t>叶义勇</t>
  </si>
  <si>
    <t>91350104MA33YR0JX2</t>
  </si>
  <si>
    <t>福建省庄森劳务服务有限公司</t>
  </si>
  <si>
    <t>俞家庄</t>
  </si>
  <si>
    <t>91350104MA8T5PR3XT</t>
  </si>
  <si>
    <t>雅新人力资源管理（福州）有限公司</t>
  </si>
  <si>
    <t>何明香</t>
  </si>
  <si>
    <t>91350104MA8TY7JU9U</t>
  </si>
  <si>
    <t>福建万企人力资源有限公司</t>
  </si>
  <si>
    <t>张学荘</t>
  </si>
  <si>
    <t>91350104MA320QKA46</t>
  </si>
  <si>
    <t>福建胜川人力资源有限公司</t>
  </si>
  <si>
    <t>李娜</t>
  </si>
  <si>
    <t>91350104MA8TPEF756</t>
  </si>
  <si>
    <t>福建星博教育投资发展有限公司</t>
  </si>
  <si>
    <t>苏文强</t>
  </si>
  <si>
    <t>91350104MA8TP86K8D</t>
  </si>
  <si>
    <t>福州怀瑾人力资源有限公司</t>
  </si>
  <si>
    <t>元泉清</t>
  </si>
  <si>
    <t>91350104MA8TWC996H</t>
  </si>
  <si>
    <t>福州冠众人力资源有限公司</t>
  </si>
  <si>
    <t>徐红连</t>
  </si>
  <si>
    <t>91350103MA2YND336Q</t>
  </si>
  <si>
    <t>航远营销管理（福州）有限公司</t>
  </si>
  <si>
    <t>罗达英</t>
  </si>
  <si>
    <t>91350104MA8U54L78T</t>
  </si>
  <si>
    <t xml:space="preserve">福州小熊文化传媒有限公司 </t>
  </si>
  <si>
    <t>卢灿杰</t>
  </si>
  <si>
    <t>91350102MA325E5K5L</t>
  </si>
  <si>
    <t>福州明武保安服务有限公司</t>
  </si>
  <si>
    <t xml:space="preserve">陈亚昌 </t>
  </si>
  <si>
    <t>91350104MA33H97A9B</t>
  </si>
  <si>
    <t xml:space="preserve">福州金悦鸿泰人力资源有限公司 </t>
  </si>
  <si>
    <t>陈加良</t>
  </si>
  <si>
    <t>91350104MA8U3N8GXK</t>
  </si>
  <si>
    <t>福州雅众企业管理有限公司</t>
  </si>
  <si>
    <t>林展锦</t>
  </si>
  <si>
    <t>91350104MA2YME6B86</t>
  </si>
  <si>
    <t>福建省浩溱建筑劳务有限公司</t>
  </si>
  <si>
    <t xml:space="preserve">秦钰清 </t>
  </si>
  <si>
    <t>91350104MA339E0X2P</t>
  </si>
  <si>
    <t>福州爱兼职人力资源服务有限公司</t>
  </si>
  <si>
    <t xml:space="preserve">陈来生 </t>
  </si>
  <si>
    <t>91350104MA2YQQKP6M</t>
  </si>
  <si>
    <t>福州旗舰船员管理有限公司</t>
  </si>
  <si>
    <t xml:space="preserve">高致尧 </t>
  </si>
  <si>
    <t>91350104768596286W</t>
  </si>
  <si>
    <t>福州融易汇盛人力资源有限公司</t>
  </si>
  <si>
    <t>肖丽钦</t>
  </si>
  <si>
    <t>91350104MA34R6AX38</t>
  </si>
  <si>
    <t>福州言鼎信人力资源有限公司</t>
  </si>
  <si>
    <t xml:space="preserve">游廷华 </t>
  </si>
  <si>
    <t>91350104MA32QDYJ34</t>
  </si>
  <si>
    <t>福州益捷人力资源服务有限公司</t>
  </si>
  <si>
    <t>郑宗喜</t>
  </si>
  <si>
    <t>91350104MA34AAMY6R</t>
  </si>
  <si>
    <t>福州优胜人才网络科技有限公司</t>
  </si>
  <si>
    <t xml:space="preserve">连训 </t>
  </si>
  <si>
    <t>91350102563363729P</t>
  </si>
  <si>
    <t>福建恒鼎智能科技有限公司</t>
  </si>
  <si>
    <t xml:space="preserve">杨泽 </t>
  </si>
  <si>
    <t>91350104MA32TE6Q1J</t>
  </si>
  <si>
    <t>福州华力劳务派遣有限公司</t>
  </si>
  <si>
    <t>魏林</t>
  </si>
  <si>
    <t>91350104MA8TLENM7B</t>
  </si>
  <si>
    <t>福州云君网络科技有限公司</t>
  </si>
  <si>
    <t>蔡小民</t>
  </si>
  <si>
    <t>91350104MA350ED919</t>
  </si>
  <si>
    <t>福建广龙保安有限公司</t>
  </si>
  <si>
    <t xml:space="preserve">李永民 </t>
  </si>
  <si>
    <t>91350100315330848X</t>
  </si>
  <si>
    <t>未完成：未提交劳务派遣经营情况报告</t>
  </si>
  <si>
    <t>福建蓝与黑信息科技有限公司</t>
  </si>
  <si>
    <t xml:space="preserve">郭伯龙 </t>
  </si>
  <si>
    <t>91350102MA33PRNG26</t>
  </si>
  <si>
    <t>中物智福股份有限公司</t>
  </si>
  <si>
    <t>陈斯泉</t>
  </si>
  <si>
    <t>91350104MA2Y634T5D</t>
  </si>
  <si>
    <t>福州市万客通人力资源服务有限公司</t>
  </si>
  <si>
    <t>李绍嵘</t>
  </si>
  <si>
    <t>91350104MA8RXUWX14</t>
  </si>
  <si>
    <t>备注</t>
  </si>
  <si>
    <t xml:space="preserve">  1.《劳务派遣行政许可实施办法》：第二十条　劳务派遣单位有下列情形之一的，许可机关应当自收到延续申请之日起10个工作日内作出不予延续书面决定，并说明理由：（一）逾期不提交劳务派遣经营情况报告或者提交虚假劳务派遣经营情况报告，经责令改正，拒不改正的；
  2.对未按规定时间、要求报送劳务派遣经营情况报告，且经责令改正，拒不改正的劳务派遣单位，年度核验不予通过，劳务派遣行政许可期满后，如申请延续，许可机关将不予许可。相关材料报送情况和违规情况将载入企业信用记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</si>
</sst>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宋体"/>
      <charset val="134"/>
    </font>
    <font>
      <b/>
      <sz val="18"/>
      <color theme="1"/>
      <name val="方正小标宋简体"/>
      <charset val="134"/>
    </font>
    <font>
      <sz val="12"/>
      <name val="仿宋"/>
      <charset val="134"/>
    </font>
    <font>
      <sz val="12"/>
      <color theme="1"/>
      <name val="仿宋"/>
      <charset val="134"/>
    </font>
    <font>
      <sz val="11"/>
      <color indexed="8"/>
      <name val="宋体"/>
      <charset val="134"/>
    </font>
    <font>
      <sz val="12"/>
      <color theme="1"/>
      <name val="宋体"/>
      <charset val="134"/>
      <scheme val="minor"/>
    </font>
    <font>
      <sz val="12"/>
      <color theme="1"/>
      <name val="宋体"/>
      <charset val="134"/>
    </font>
    <font>
      <sz val="12"/>
      <name val="宋体"/>
      <charset val="134"/>
      <scheme val="minor"/>
    </font>
    <font>
      <sz val="12"/>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4" applyNumberFormat="0" applyFont="0" applyAlignment="0" applyProtection="0">
      <alignment vertical="center"/>
    </xf>
    <xf numFmtId="0" fontId="10" fillId="18"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0" fillId="3" borderId="0" applyNumberFormat="0" applyBorder="0" applyAlignment="0" applyProtection="0">
      <alignment vertical="center"/>
    </xf>
    <xf numFmtId="0" fontId="20" fillId="0" borderId="7" applyNumberFormat="0" applyFill="0" applyAlignment="0" applyProtection="0">
      <alignment vertical="center"/>
    </xf>
    <xf numFmtId="0" fontId="10" fillId="20" borderId="0" applyNumberFormat="0" applyBorder="0" applyAlignment="0" applyProtection="0">
      <alignment vertical="center"/>
    </xf>
    <xf numFmtId="0" fontId="25" fillId="21" borderId="8" applyNumberFormat="0" applyAlignment="0" applyProtection="0">
      <alignment vertical="center"/>
    </xf>
    <xf numFmtId="0" fontId="26" fillId="21" borderId="2" applyNumberFormat="0" applyAlignment="0" applyProtection="0">
      <alignment vertical="center"/>
    </xf>
    <xf numFmtId="0" fontId="17" fillId="16" borderId="3" applyNumberFormat="0" applyAlignment="0" applyProtection="0">
      <alignment vertical="center"/>
    </xf>
    <xf numFmtId="0" fontId="12" fillId="23" borderId="0" applyNumberFormat="0" applyBorder="0" applyAlignment="0" applyProtection="0">
      <alignment vertical="center"/>
    </xf>
    <xf numFmtId="0" fontId="10" fillId="24" borderId="0" applyNumberFormat="0" applyBorder="0" applyAlignment="0" applyProtection="0">
      <alignment vertical="center"/>
    </xf>
    <xf numFmtId="0" fontId="18" fillId="0" borderId="5" applyNumberFormat="0" applyFill="0" applyAlignment="0" applyProtection="0">
      <alignment vertical="center"/>
    </xf>
    <xf numFmtId="0" fontId="27" fillId="0" borderId="9" applyNumberFormat="0" applyFill="0" applyAlignment="0" applyProtection="0">
      <alignment vertical="center"/>
    </xf>
    <xf numFmtId="0" fontId="14" fillId="12" borderId="0" applyNumberFormat="0" applyBorder="0" applyAlignment="0" applyProtection="0">
      <alignment vertical="center"/>
    </xf>
    <xf numFmtId="0" fontId="28" fillId="25" borderId="0" applyNumberFormat="0" applyBorder="0" applyAlignment="0" applyProtection="0">
      <alignment vertical="center"/>
    </xf>
    <xf numFmtId="0" fontId="12" fillId="11" borderId="0" applyNumberFormat="0" applyBorder="0" applyAlignment="0" applyProtection="0">
      <alignment vertical="center"/>
    </xf>
    <xf numFmtId="0" fontId="10" fillId="26"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0" fillId="29" borderId="0" applyNumberFormat="0" applyBorder="0" applyAlignment="0" applyProtection="0">
      <alignment vertical="center"/>
    </xf>
    <xf numFmtId="0" fontId="10" fillId="19" borderId="0" applyNumberFormat="0" applyBorder="0" applyAlignment="0" applyProtection="0">
      <alignment vertical="center"/>
    </xf>
    <xf numFmtId="0" fontId="12" fillId="30" borderId="0" applyNumberFormat="0" applyBorder="0" applyAlignment="0" applyProtection="0">
      <alignment vertical="center"/>
    </xf>
    <xf numFmtId="0" fontId="12" fillId="14" borderId="0" applyNumberFormat="0" applyBorder="0" applyAlignment="0" applyProtection="0">
      <alignment vertical="center"/>
    </xf>
    <xf numFmtId="0" fontId="10" fillId="32" borderId="0" applyNumberFormat="0" applyBorder="0" applyAlignment="0" applyProtection="0">
      <alignment vertical="center"/>
    </xf>
    <xf numFmtId="0" fontId="12" fillId="31"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2" fillId="15" borderId="0" applyNumberFormat="0" applyBorder="0" applyAlignment="0" applyProtection="0">
      <alignment vertical="center"/>
    </xf>
    <xf numFmtId="0" fontId="10"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49" fontId="7" fillId="2" borderId="1" xfId="0" applyNumberFormat="1" applyFont="1" applyFill="1" applyBorder="1" applyAlignment="1">
      <alignment horizontal="left" vertical="center"/>
    </xf>
    <xf numFmtId="0" fontId="6"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49" fontId="7" fillId="2" borderId="1" xfId="0" applyNumberFormat="1" applyFont="1" applyFill="1" applyBorder="1" applyAlignment="1">
      <alignment horizontal="left" vertical="center" wrapText="1"/>
    </xf>
    <xf numFmtId="0" fontId="6"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33"/>
  <sheetViews>
    <sheetView tabSelected="1" zoomScale="85" zoomScaleNormal="85" zoomScaleSheetLayoutView="85" topLeftCell="A116" workbookViewId="0">
      <selection activeCell="G132" sqref="G132"/>
    </sheetView>
  </sheetViews>
  <sheetFormatPr defaultColWidth="9" defaultRowHeight="30" customHeight="1" outlineLevelCol="4"/>
  <cols>
    <col min="1" max="1" width="5.58333333333333" style="1" customWidth="1"/>
    <col min="2" max="2" width="38.3833333333333" style="1" customWidth="1"/>
    <col min="3" max="3" width="7.93333333333333" style="1" customWidth="1"/>
    <col min="4" max="4" width="24.1166666666667" style="1" customWidth="1"/>
    <col min="5" max="5" width="38.25" style="2" customWidth="1"/>
    <col min="6" max="16377" width="9" style="1"/>
    <col min="16378" max="16384" width="9" style="3"/>
  </cols>
  <sheetData>
    <row r="1" ht="45" customHeight="1" spans="1:5">
      <c r="A1" s="4" t="s">
        <v>0</v>
      </c>
      <c r="B1" s="4"/>
      <c r="C1" s="4"/>
      <c r="D1" s="4"/>
      <c r="E1" s="4"/>
    </row>
    <row r="2" ht="29" customHeight="1" spans="1:5">
      <c r="A2" s="4"/>
      <c r="B2" s="4"/>
      <c r="C2" s="4"/>
      <c r="D2" s="4"/>
      <c r="E2" s="4"/>
    </row>
    <row r="3" ht="59" customHeight="1" spans="1:5">
      <c r="A3" s="5" t="s">
        <v>1</v>
      </c>
      <c r="B3" s="5" t="s">
        <v>2</v>
      </c>
      <c r="C3" s="6" t="s">
        <v>3</v>
      </c>
      <c r="D3" s="5" t="s">
        <v>4</v>
      </c>
      <c r="E3" s="6" t="s">
        <v>5</v>
      </c>
    </row>
    <row r="4" customHeight="1" spans="1:5">
      <c r="A4" s="7">
        <v>1</v>
      </c>
      <c r="B4" s="8" t="s">
        <v>6</v>
      </c>
      <c r="C4" s="9" t="s">
        <v>7</v>
      </c>
      <c r="D4" s="10" t="s">
        <v>8</v>
      </c>
      <c r="E4" s="11" t="s">
        <v>9</v>
      </c>
    </row>
    <row r="5" customHeight="1" spans="1:5">
      <c r="A5" s="7">
        <v>2</v>
      </c>
      <c r="B5" s="8" t="s">
        <v>10</v>
      </c>
      <c r="C5" s="12" t="s">
        <v>11</v>
      </c>
      <c r="D5" s="10" t="s">
        <v>12</v>
      </c>
      <c r="E5" s="11" t="s">
        <v>9</v>
      </c>
    </row>
    <row r="6" customHeight="1" spans="1:5">
      <c r="A6" s="7">
        <v>3</v>
      </c>
      <c r="B6" s="8" t="s">
        <v>13</v>
      </c>
      <c r="C6" s="12" t="s">
        <v>14</v>
      </c>
      <c r="D6" s="10" t="s">
        <v>15</v>
      </c>
      <c r="E6" s="11" t="s">
        <v>9</v>
      </c>
    </row>
    <row r="7" customHeight="1" spans="1:5">
      <c r="A7" s="7">
        <v>4</v>
      </c>
      <c r="B7" s="8" t="s">
        <v>16</v>
      </c>
      <c r="C7" s="12" t="s">
        <v>17</v>
      </c>
      <c r="D7" s="10" t="s">
        <v>18</v>
      </c>
      <c r="E7" s="11" t="s">
        <v>9</v>
      </c>
    </row>
    <row r="8" customHeight="1" spans="1:5">
      <c r="A8" s="7">
        <v>5</v>
      </c>
      <c r="B8" s="8" t="s">
        <v>19</v>
      </c>
      <c r="C8" s="12" t="s">
        <v>20</v>
      </c>
      <c r="D8" s="10" t="s">
        <v>21</v>
      </c>
      <c r="E8" s="11" t="s">
        <v>9</v>
      </c>
    </row>
    <row r="9" customHeight="1" spans="1:5">
      <c r="A9" s="7">
        <v>6</v>
      </c>
      <c r="B9" s="8" t="s">
        <v>22</v>
      </c>
      <c r="C9" s="12" t="s">
        <v>23</v>
      </c>
      <c r="D9" s="10" t="s">
        <v>24</v>
      </c>
      <c r="E9" s="11" t="s">
        <v>9</v>
      </c>
    </row>
    <row r="10" customHeight="1" spans="1:5">
      <c r="A10" s="7">
        <v>7</v>
      </c>
      <c r="B10" s="8" t="s">
        <v>25</v>
      </c>
      <c r="C10" s="12" t="s">
        <v>26</v>
      </c>
      <c r="D10" s="10" t="s">
        <v>27</v>
      </c>
      <c r="E10" s="11" t="s">
        <v>9</v>
      </c>
    </row>
    <row r="11" customHeight="1" spans="1:5">
      <c r="A11" s="7">
        <v>8</v>
      </c>
      <c r="B11" s="8" t="s">
        <v>28</v>
      </c>
      <c r="C11" s="12" t="s">
        <v>29</v>
      </c>
      <c r="D11" s="17" t="s">
        <v>30</v>
      </c>
      <c r="E11" s="11" t="s">
        <v>9</v>
      </c>
    </row>
    <row r="12" customHeight="1" spans="1:5">
      <c r="A12" s="7">
        <v>9</v>
      </c>
      <c r="B12" s="8" t="s">
        <v>31</v>
      </c>
      <c r="C12" s="9" t="s">
        <v>32</v>
      </c>
      <c r="D12" s="10" t="s">
        <v>33</v>
      </c>
      <c r="E12" s="11" t="s">
        <v>9</v>
      </c>
    </row>
    <row r="13" customHeight="1" spans="1:5">
      <c r="A13" s="7">
        <v>10</v>
      </c>
      <c r="B13" s="8" t="s">
        <v>34</v>
      </c>
      <c r="C13" s="9" t="s">
        <v>35</v>
      </c>
      <c r="D13" s="10" t="s">
        <v>36</v>
      </c>
      <c r="E13" s="11" t="s">
        <v>9</v>
      </c>
    </row>
    <row r="14" customHeight="1" spans="1:5">
      <c r="A14" s="7">
        <v>11</v>
      </c>
      <c r="B14" s="8" t="s">
        <v>37</v>
      </c>
      <c r="C14" s="9" t="s">
        <v>38</v>
      </c>
      <c r="D14" s="10" t="s">
        <v>39</v>
      </c>
      <c r="E14" s="11" t="s">
        <v>9</v>
      </c>
    </row>
    <row r="15" customHeight="1" spans="1:5">
      <c r="A15" s="7">
        <v>12</v>
      </c>
      <c r="B15" s="8" t="s">
        <v>40</v>
      </c>
      <c r="C15" s="9" t="s">
        <v>41</v>
      </c>
      <c r="D15" s="10" t="s">
        <v>42</v>
      </c>
      <c r="E15" s="11" t="s">
        <v>9</v>
      </c>
    </row>
    <row r="16" customHeight="1" spans="1:5">
      <c r="A16" s="7">
        <v>13</v>
      </c>
      <c r="B16" s="8" t="s">
        <v>43</v>
      </c>
      <c r="C16" s="9" t="s">
        <v>44</v>
      </c>
      <c r="D16" s="10" t="s">
        <v>45</v>
      </c>
      <c r="E16" s="11" t="s">
        <v>9</v>
      </c>
    </row>
    <row r="17" customHeight="1" spans="1:5">
      <c r="A17" s="7">
        <v>14</v>
      </c>
      <c r="B17" s="8" t="s">
        <v>46</v>
      </c>
      <c r="C17" s="9" t="s">
        <v>47</v>
      </c>
      <c r="D17" s="10" t="s">
        <v>48</v>
      </c>
      <c r="E17" s="11" t="s">
        <v>9</v>
      </c>
    </row>
    <row r="18" customHeight="1" spans="1:5">
      <c r="A18" s="7">
        <v>15</v>
      </c>
      <c r="B18" s="8" t="s">
        <v>49</v>
      </c>
      <c r="C18" s="9" t="s">
        <v>50</v>
      </c>
      <c r="D18" s="10" t="s">
        <v>51</v>
      </c>
      <c r="E18" s="11" t="s">
        <v>9</v>
      </c>
    </row>
    <row r="19" customHeight="1" spans="1:5">
      <c r="A19" s="7">
        <v>16</v>
      </c>
      <c r="B19" s="8" t="s">
        <v>52</v>
      </c>
      <c r="C19" s="9" t="s">
        <v>53</v>
      </c>
      <c r="D19" s="10" t="s">
        <v>54</v>
      </c>
      <c r="E19" s="11" t="s">
        <v>9</v>
      </c>
    </row>
    <row r="20" customHeight="1" spans="1:5">
      <c r="A20" s="7">
        <v>17</v>
      </c>
      <c r="B20" s="8" t="s">
        <v>55</v>
      </c>
      <c r="C20" s="9" t="s">
        <v>56</v>
      </c>
      <c r="D20" s="10" t="s">
        <v>57</v>
      </c>
      <c r="E20" s="11" t="s">
        <v>9</v>
      </c>
    </row>
    <row r="21" customHeight="1" spans="1:5">
      <c r="A21" s="7">
        <v>18</v>
      </c>
      <c r="B21" s="8" t="s">
        <v>58</v>
      </c>
      <c r="C21" s="9" t="s">
        <v>59</v>
      </c>
      <c r="D21" s="10" t="s">
        <v>60</v>
      </c>
      <c r="E21" s="11" t="s">
        <v>9</v>
      </c>
    </row>
    <row r="22" customHeight="1" spans="1:5">
      <c r="A22" s="7">
        <v>19</v>
      </c>
      <c r="B22" s="8" t="s">
        <v>61</v>
      </c>
      <c r="C22" s="9" t="s">
        <v>62</v>
      </c>
      <c r="D22" s="10" t="s">
        <v>63</v>
      </c>
      <c r="E22" s="11" t="s">
        <v>9</v>
      </c>
    </row>
    <row r="23" customHeight="1" spans="1:5">
      <c r="A23" s="7">
        <v>20</v>
      </c>
      <c r="B23" s="8" t="s">
        <v>64</v>
      </c>
      <c r="C23" s="9" t="s">
        <v>65</v>
      </c>
      <c r="D23" s="10" t="s">
        <v>66</v>
      </c>
      <c r="E23" s="11" t="s">
        <v>9</v>
      </c>
    </row>
    <row r="24" customHeight="1" spans="1:5">
      <c r="A24" s="7">
        <v>21</v>
      </c>
      <c r="B24" s="8" t="s">
        <v>67</v>
      </c>
      <c r="C24" s="9" t="s">
        <v>68</v>
      </c>
      <c r="D24" s="10" t="s">
        <v>69</v>
      </c>
      <c r="E24" s="11" t="s">
        <v>9</v>
      </c>
    </row>
    <row r="25" customHeight="1" spans="1:5">
      <c r="A25" s="7">
        <v>22</v>
      </c>
      <c r="B25" s="8" t="s">
        <v>70</v>
      </c>
      <c r="C25" s="9" t="s">
        <v>71</v>
      </c>
      <c r="D25" s="10" t="s">
        <v>72</v>
      </c>
      <c r="E25" s="11" t="s">
        <v>9</v>
      </c>
    </row>
    <row r="26" customHeight="1" spans="1:5">
      <c r="A26" s="7">
        <v>23</v>
      </c>
      <c r="B26" s="8" t="s">
        <v>73</v>
      </c>
      <c r="C26" s="9" t="s">
        <v>74</v>
      </c>
      <c r="D26" s="10" t="s">
        <v>75</v>
      </c>
      <c r="E26" s="11" t="s">
        <v>9</v>
      </c>
    </row>
    <row r="27" customHeight="1" spans="1:5">
      <c r="A27" s="7">
        <v>24</v>
      </c>
      <c r="B27" s="8" t="s">
        <v>76</v>
      </c>
      <c r="C27" s="9" t="s">
        <v>77</v>
      </c>
      <c r="D27" s="10" t="s">
        <v>78</v>
      </c>
      <c r="E27" s="11" t="s">
        <v>9</v>
      </c>
    </row>
    <row r="28" customHeight="1" spans="1:5">
      <c r="A28" s="7">
        <v>25</v>
      </c>
      <c r="B28" s="8" t="s">
        <v>79</v>
      </c>
      <c r="C28" s="9" t="s">
        <v>80</v>
      </c>
      <c r="D28" s="10" t="s">
        <v>81</v>
      </c>
      <c r="E28" s="11" t="s">
        <v>9</v>
      </c>
    </row>
    <row r="29" customHeight="1" spans="1:5">
      <c r="A29" s="7">
        <v>26</v>
      </c>
      <c r="B29" s="8" t="s">
        <v>82</v>
      </c>
      <c r="C29" s="9" t="s">
        <v>83</v>
      </c>
      <c r="D29" s="10" t="s">
        <v>84</v>
      </c>
      <c r="E29" s="11" t="s">
        <v>9</v>
      </c>
    </row>
    <row r="30" customHeight="1" spans="1:5">
      <c r="A30" s="7">
        <v>27</v>
      </c>
      <c r="B30" s="8" t="s">
        <v>85</v>
      </c>
      <c r="C30" s="9" t="s">
        <v>86</v>
      </c>
      <c r="D30" s="10" t="s">
        <v>87</v>
      </c>
      <c r="E30" s="11" t="s">
        <v>9</v>
      </c>
    </row>
    <row r="31" customHeight="1" spans="1:5">
      <c r="A31" s="7">
        <v>28</v>
      </c>
      <c r="B31" s="8" t="s">
        <v>88</v>
      </c>
      <c r="C31" s="9" t="s">
        <v>89</v>
      </c>
      <c r="D31" s="10" t="s">
        <v>90</v>
      </c>
      <c r="E31" s="11" t="s">
        <v>9</v>
      </c>
    </row>
    <row r="32" customHeight="1" spans="1:5">
      <c r="A32" s="7">
        <v>29</v>
      </c>
      <c r="B32" s="8" t="s">
        <v>91</v>
      </c>
      <c r="C32" s="9" t="s">
        <v>92</v>
      </c>
      <c r="D32" s="10" t="s">
        <v>93</v>
      </c>
      <c r="E32" s="11" t="s">
        <v>9</v>
      </c>
    </row>
    <row r="33" customHeight="1" spans="1:5">
      <c r="A33" s="7">
        <v>30</v>
      </c>
      <c r="B33" s="8" t="s">
        <v>94</v>
      </c>
      <c r="C33" s="9" t="s">
        <v>95</v>
      </c>
      <c r="D33" s="10" t="s">
        <v>96</v>
      </c>
      <c r="E33" s="11" t="s">
        <v>9</v>
      </c>
    </row>
    <row r="34" customHeight="1" spans="1:5">
      <c r="A34" s="7">
        <v>31</v>
      </c>
      <c r="B34" s="8" t="s">
        <v>97</v>
      </c>
      <c r="C34" s="9" t="s">
        <v>41</v>
      </c>
      <c r="D34" s="17" t="s">
        <v>98</v>
      </c>
      <c r="E34" s="11" t="s">
        <v>9</v>
      </c>
    </row>
    <row r="35" customHeight="1" spans="1:5">
      <c r="A35" s="7">
        <v>32</v>
      </c>
      <c r="B35" s="8" t="s">
        <v>99</v>
      </c>
      <c r="C35" s="9" t="s">
        <v>100</v>
      </c>
      <c r="D35" s="10" t="s">
        <v>101</v>
      </c>
      <c r="E35" s="11" t="s">
        <v>9</v>
      </c>
    </row>
    <row r="36" customHeight="1" spans="1:5">
      <c r="A36" s="7">
        <v>33</v>
      </c>
      <c r="B36" s="8" t="s">
        <v>102</v>
      </c>
      <c r="C36" s="9" t="s">
        <v>103</v>
      </c>
      <c r="D36" s="10" t="s">
        <v>104</v>
      </c>
      <c r="E36" s="11" t="s">
        <v>9</v>
      </c>
    </row>
    <row r="37" customHeight="1" spans="1:5">
      <c r="A37" s="7">
        <v>34</v>
      </c>
      <c r="B37" s="8" t="s">
        <v>105</v>
      </c>
      <c r="C37" s="9" t="s">
        <v>106</v>
      </c>
      <c r="D37" s="10" t="s">
        <v>107</v>
      </c>
      <c r="E37" s="11" t="s">
        <v>9</v>
      </c>
    </row>
    <row r="38" customHeight="1" spans="1:5">
      <c r="A38" s="7">
        <v>35</v>
      </c>
      <c r="B38" s="8" t="s">
        <v>108</v>
      </c>
      <c r="C38" s="9" t="s">
        <v>109</v>
      </c>
      <c r="D38" s="10" t="s">
        <v>110</v>
      </c>
      <c r="E38" s="11" t="s">
        <v>9</v>
      </c>
    </row>
    <row r="39" customHeight="1" spans="1:5">
      <c r="A39" s="7">
        <v>36</v>
      </c>
      <c r="B39" s="8" t="s">
        <v>111</v>
      </c>
      <c r="C39" s="9" t="s">
        <v>112</v>
      </c>
      <c r="D39" s="10" t="s">
        <v>113</v>
      </c>
      <c r="E39" s="11" t="s">
        <v>9</v>
      </c>
    </row>
    <row r="40" customHeight="1" spans="1:5">
      <c r="A40" s="7">
        <v>37</v>
      </c>
      <c r="B40" s="8" t="s">
        <v>114</v>
      </c>
      <c r="C40" s="9" t="s">
        <v>115</v>
      </c>
      <c r="D40" s="17" t="s">
        <v>116</v>
      </c>
      <c r="E40" s="11" t="s">
        <v>9</v>
      </c>
    </row>
    <row r="41" customHeight="1" spans="1:5">
      <c r="A41" s="7">
        <v>38</v>
      </c>
      <c r="B41" s="8" t="s">
        <v>117</v>
      </c>
      <c r="C41" s="9" t="s">
        <v>118</v>
      </c>
      <c r="D41" s="10" t="s">
        <v>119</v>
      </c>
      <c r="E41" s="11" t="s">
        <v>9</v>
      </c>
    </row>
    <row r="42" customHeight="1" spans="1:5">
      <c r="A42" s="7">
        <v>39</v>
      </c>
      <c r="B42" s="8" t="s">
        <v>120</v>
      </c>
      <c r="C42" s="9" t="s">
        <v>121</v>
      </c>
      <c r="D42" s="10" t="s">
        <v>122</v>
      </c>
      <c r="E42" s="11" t="s">
        <v>9</v>
      </c>
    </row>
    <row r="43" customHeight="1" spans="1:5">
      <c r="A43" s="7">
        <v>40</v>
      </c>
      <c r="B43" s="8" t="s">
        <v>123</v>
      </c>
      <c r="C43" s="9" t="s">
        <v>124</v>
      </c>
      <c r="D43" s="10" t="s">
        <v>125</v>
      </c>
      <c r="E43" s="11" t="s">
        <v>9</v>
      </c>
    </row>
    <row r="44" customHeight="1" spans="1:5">
      <c r="A44" s="7">
        <v>41</v>
      </c>
      <c r="B44" s="8" t="s">
        <v>126</v>
      </c>
      <c r="C44" s="9" t="s">
        <v>127</v>
      </c>
      <c r="D44" s="10" t="s">
        <v>128</v>
      </c>
      <c r="E44" s="11" t="s">
        <v>9</v>
      </c>
    </row>
    <row r="45" customHeight="1" spans="1:5">
      <c r="A45" s="7">
        <v>42</v>
      </c>
      <c r="B45" s="8" t="s">
        <v>129</v>
      </c>
      <c r="C45" s="9" t="s">
        <v>130</v>
      </c>
      <c r="D45" s="10" t="s">
        <v>131</v>
      </c>
      <c r="E45" s="11" t="s">
        <v>9</v>
      </c>
    </row>
    <row r="46" customHeight="1" spans="1:5">
      <c r="A46" s="7">
        <v>43</v>
      </c>
      <c r="B46" s="8" t="s">
        <v>132</v>
      </c>
      <c r="C46" s="9" t="s">
        <v>133</v>
      </c>
      <c r="D46" s="10" t="s">
        <v>134</v>
      </c>
      <c r="E46" s="11" t="s">
        <v>9</v>
      </c>
    </row>
    <row r="47" customHeight="1" spans="1:5">
      <c r="A47" s="7">
        <v>44</v>
      </c>
      <c r="B47" s="8" t="s">
        <v>135</v>
      </c>
      <c r="C47" s="9" t="s">
        <v>136</v>
      </c>
      <c r="D47" s="10" t="s">
        <v>137</v>
      </c>
      <c r="E47" s="11" t="s">
        <v>9</v>
      </c>
    </row>
    <row r="48" customHeight="1" spans="1:5">
      <c r="A48" s="7">
        <v>45</v>
      </c>
      <c r="B48" s="8" t="s">
        <v>138</v>
      </c>
      <c r="C48" s="9" t="s">
        <v>139</v>
      </c>
      <c r="D48" s="10" t="s">
        <v>140</v>
      </c>
      <c r="E48" s="11" t="s">
        <v>9</v>
      </c>
    </row>
    <row r="49" customHeight="1" spans="1:5">
      <c r="A49" s="7">
        <v>46</v>
      </c>
      <c r="B49" s="8" t="s">
        <v>141</v>
      </c>
      <c r="C49" s="9" t="s">
        <v>142</v>
      </c>
      <c r="D49" s="10" t="s">
        <v>143</v>
      </c>
      <c r="E49" s="11" t="s">
        <v>9</v>
      </c>
    </row>
    <row r="50" customHeight="1" spans="1:5">
      <c r="A50" s="7">
        <v>47</v>
      </c>
      <c r="B50" s="8" t="s">
        <v>144</v>
      </c>
      <c r="C50" s="9" t="s">
        <v>145</v>
      </c>
      <c r="D50" s="10" t="s">
        <v>146</v>
      </c>
      <c r="E50" s="11" t="s">
        <v>9</v>
      </c>
    </row>
    <row r="51" customHeight="1" spans="1:5">
      <c r="A51" s="7">
        <v>48</v>
      </c>
      <c r="B51" s="8" t="s">
        <v>147</v>
      </c>
      <c r="C51" s="9" t="s">
        <v>148</v>
      </c>
      <c r="D51" s="10" t="s">
        <v>149</v>
      </c>
      <c r="E51" s="11" t="s">
        <v>9</v>
      </c>
    </row>
    <row r="52" customHeight="1" spans="1:5">
      <c r="A52" s="7">
        <v>49</v>
      </c>
      <c r="B52" s="8" t="s">
        <v>150</v>
      </c>
      <c r="C52" s="9" t="s">
        <v>151</v>
      </c>
      <c r="D52" s="10" t="s">
        <v>152</v>
      </c>
      <c r="E52" s="11" t="s">
        <v>9</v>
      </c>
    </row>
    <row r="53" customHeight="1" spans="1:5">
      <c r="A53" s="7">
        <v>50</v>
      </c>
      <c r="B53" s="8" t="s">
        <v>153</v>
      </c>
      <c r="C53" s="9" t="s">
        <v>154</v>
      </c>
      <c r="D53" s="10" t="s">
        <v>155</v>
      </c>
      <c r="E53" s="11" t="s">
        <v>9</v>
      </c>
    </row>
    <row r="54" customHeight="1" spans="1:5">
      <c r="A54" s="7">
        <v>51</v>
      </c>
      <c r="B54" s="8" t="s">
        <v>156</v>
      </c>
      <c r="C54" s="9" t="s">
        <v>157</v>
      </c>
      <c r="D54" s="10" t="s">
        <v>158</v>
      </c>
      <c r="E54" s="11" t="s">
        <v>9</v>
      </c>
    </row>
    <row r="55" customHeight="1" spans="1:5">
      <c r="A55" s="7">
        <v>52</v>
      </c>
      <c r="B55" s="8" t="s">
        <v>159</v>
      </c>
      <c r="C55" s="9" t="s">
        <v>160</v>
      </c>
      <c r="D55" s="10" t="s">
        <v>161</v>
      </c>
      <c r="E55" s="11" t="s">
        <v>9</v>
      </c>
    </row>
    <row r="56" customHeight="1" spans="1:5">
      <c r="A56" s="7">
        <v>53</v>
      </c>
      <c r="B56" s="8" t="s">
        <v>162</v>
      </c>
      <c r="C56" s="9" t="s">
        <v>163</v>
      </c>
      <c r="D56" s="10" t="s">
        <v>164</v>
      </c>
      <c r="E56" s="11" t="s">
        <v>9</v>
      </c>
    </row>
    <row r="57" customHeight="1" spans="1:5">
      <c r="A57" s="7">
        <v>54</v>
      </c>
      <c r="B57" s="8" t="s">
        <v>165</v>
      </c>
      <c r="C57" s="9" t="s">
        <v>166</v>
      </c>
      <c r="D57" s="10" t="s">
        <v>167</v>
      </c>
      <c r="E57" s="11" t="s">
        <v>9</v>
      </c>
    </row>
    <row r="58" customHeight="1" spans="1:5">
      <c r="A58" s="7">
        <v>55</v>
      </c>
      <c r="B58" s="8" t="s">
        <v>168</v>
      </c>
      <c r="C58" s="9" t="s">
        <v>169</v>
      </c>
      <c r="D58" s="10" t="s">
        <v>170</v>
      </c>
      <c r="E58" s="11" t="s">
        <v>9</v>
      </c>
    </row>
    <row r="59" customHeight="1" spans="1:5">
      <c r="A59" s="7">
        <v>56</v>
      </c>
      <c r="B59" s="8" t="s">
        <v>171</v>
      </c>
      <c r="C59" s="9" t="s">
        <v>172</v>
      </c>
      <c r="D59" s="10" t="s">
        <v>173</v>
      </c>
      <c r="E59" s="11" t="s">
        <v>9</v>
      </c>
    </row>
    <row r="60" customHeight="1" spans="1:5">
      <c r="A60" s="7">
        <v>57</v>
      </c>
      <c r="B60" s="8" t="s">
        <v>174</v>
      </c>
      <c r="C60" s="9" t="s">
        <v>175</v>
      </c>
      <c r="D60" s="10" t="s">
        <v>176</v>
      </c>
      <c r="E60" s="11" t="s">
        <v>9</v>
      </c>
    </row>
    <row r="61" customHeight="1" spans="1:5">
      <c r="A61" s="7">
        <v>58</v>
      </c>
      <c r="B61" s="8" t="s">
        <v>177</v>
      </c>
      <c r="C61" s="9" t="s">
        <v>178</v>
      </c>
      <c r="D61" s="10" t="s">
        <v>179</v>
      </c>
      <c r="E61" s="11" t="s">
        <v>9</v>
      </c>
    </row>
    <row r="62" customHeight="1" spans="1:5">
      <c r="A62" s="7">
        <v>59</v>
      </c>
      <c r="B62" s="8" t="s">
        <v>180</v>
      </c>
      <c r="C62" s="9" t="s">
        <v>181</v>
      </c>
      <c r="D62" s="10" t="s">
        <v>182</v>
      </c>
      <c r="E62" s="11" t="s">
        <v>9</v>
      </c>
    </row>
    <row r="63" customHeight="1" spans="1:5">
      <c r="A63" s="7">
        <v>60</v>
      </c>
      <c r="B63" s="8" t="s">
        <v>183</v>
      </c>
      <c r="C63" s="9" t="s">
        <v>184</v>
      </c>
      <c r="D63" s="10" t="s">
        <v>185</v>
      </c>
      <c r="E63" s="11" t="s">
        <v>9</v>
      </c>
    </row>
    <row r="64" customHeight="1" spans="1:5">
      <c r="A64" s="7">
        <v>61</v>
      </c>
      <c r="B64" s="8" t="s">
        <v>186</v>
      </c>
      <c r="C64" s="9" t="s">
        <v>187</v>
      </c>
      <c r="D64" s="10" t="s">
        <v>188</v>
      </c>
      <c r="E64" s="11" t="s">
        <v>9</v>
      </c>
    </row>
    <row r="65" customHeight="1" spans="1:5">
      <c r="A65" s="7">
        <v>62</v>
      </c>
      <c r="B65" s="8" t="s">
        <v>189</v>
      </c>
      <c r="C65" s="9" t="s">
        <v>190</v>
      </c>
      <c r="D65" s="10" t="s">
        <v>191</v>
      </c>
      <c r="E65" s="11" t="s">
        <v>9</v>
      </c>
    </row>
    <row r="66" customHeight="1" spans="1:5">
      <c r="A66" s="7">
        <v>63</v>
      </c>
      <c r="B66" s="13" t="s">
        <v>192</v>
      </c>
      <c r="C66" s="9" t="s">
        <v>193</v>
      </c>
      <c r="D66" s="10" t="s">
        <v>194</v>
      </c>
      <c r="E66" s="11" t="s">
        <v>9</v>
      </c>
    </row>
    <row r="67" customHeight="1" spans="1:5">
      <c r="A67" s="7">
        <v>64</v>
      </c>
      <c r="B67" s="8" t="s">
        <v>195</v>
      </c>
      <c r="C67" s="9" t="s">
        <v>196</v>
      </c>
      <c r="D67" s="10" t="s">
        <v>197</v>
      </c>
      <c r="E67" s="11" t="s">
        <v>9</v>
      </c>
    </row>
    <row r="68" customHeight="1" spans="1:5">
      <c r="A68" s="7">
        <v>65</v>
      </c>
      <c r="B68" s="8" t="s">
        <v>198</v>
      </c>
      <c r="C68" s="9" t="s">
        <v>199</v>
      </c>
      <c r="D68" s="10" t="s">
        <v>200</v>
      </c>
      <c r="E68" s="11" t="s">
        <v>9</v>
      </c>
    </row>
    <row r="69" customHeight="1" spans="1:5">
      <c r="A69" s="7">
        <v>66</v>
      </c>
      <c r="B69" s="8" t="s">
        <v>201</v>
      </c>
      <c r="C69" s="9" t="s">
        <v>202</v>
      </c>
      <c r="D69" s="10" t="s">
        <v>203</v>
      </c>
      <c r="E69" s="11" t="s">
        <v>9</v>
      </c>
    </row>
    <row r="70" customHeight="1" spans="1:5">
      <c r="A70" s="7">
        <v>67</v>
      </c>
      <c r="B70" s="8" t="s">
        <v>204</v>
      </c>
      <c r="C70" s="9" t="s">
        <v>205</v>
      </c>
      <c r="D70" s="10" t="s">
        <v>206</v>
      </c>
      <c r="E70" s="11" t="s">
        <v>9</v>
      </c>
    </row>
    <row r="71" customHeight="1" spans="1:5">
      <c r="A71" s="7">
        <v>68</v>
      </c>
      <c r="B71" s="13" t="s">
        <v>207</v>
      </c>
      <c r="C71" s="9" t="s">
        <v>208</v>
      </c>
      <c r="D71" s="10" t="s">
        <v>209</v>
      </c>
      <c r="E71" s="11" t="s">
        <v>9</v>
      </c>
    </row>
    <row r="72" customHeight="1" spans="1:5">
      <c r="A72" s="7">
        <v>69</v>
      </c>
      <c r="B72" s="13" t="s">
        <v>210</v>
      </c>
      <c r="C72" s="9" t="s">
        <v>211</v>
      </c>
      <c r="D72" s="10" t="s">
        <v>212</v>
      </c>
      <c r="E72" s="11" t="s">
        <v>9</v>
      </c>
    </row>
    <row r="73" customHeight="1" spans="1:5">
      <c r="A73" s="7">
        <v>70</v>
      </c>
      <c r="B73" s="8" t="s">
        <v>213</v>
      </c>
      <c r="C73" s="9" t="s">
        <v>214</v>
      </c>
      <c r="D73" s="10" t="s">
        <v>215</v>
      </c>
      <c r="E73" s="11" t="s">
        <v>9</v>
      </c>
    </row>
    <row r="74" customHeight="1" spans="1:5">
      <c r="A74" s="7">
        <v>71</v>
      </c>
      <c r="B74" s="13" t="s">
        <v>216</v>
      </c>
      <c r="C74" s="9" t="s">
        <v>217</v>
      </c>
      <c r="D74" s="10" t="s">
        <v>218</v>
      </c>
      <c r="E74" s="11" t="s">
        <v>9</v>
      </c>
    </row>
    <row r="75" customHeight="1" spans="1:5">
      <c r="A75" s="7">
        <v>72</v>
      </c>
      <c r="B75" s="13" t="s">
        <v>219</v>
      </c>
      <c r="C75" s="9" t="s">
        <v>220</v>
      </c>
      <c r="D75" s="10" t="s">
        <v>221</v>
      </c>
      <c r="E75" s="11" t="s">
        <v>9</v>
      </c>
    </row>
    <row r="76" customHeight="1" spans="1:5">
      <c r="A76" s="7">
        <v>73</v>
      </c>
      <c r="B76" s="8" t="s">
        <v>222</v>
      </c>
      <c r="C76" s="9" t="s">
        <v>223</v>
      </c>
      <c r="D76" s="10" t="s">
        <v>224</v>
      </c>
      <c r="E76" s="11" t="s">
        <v>9</v>
      </c>
    </row>
    <row r="77" s="1" customFormat="1" customHeight="1" spans="1:5">
      <c r="A77" s="7">
        <v>74</v>
      </c>
      <c r="B77" s="13" t="s">
        <v>225</v>
      </c>
      <c r="C77" s="9" t="s">
        <v>226</v>
      </c>
      <c r="D77" s="10" t="s">
        <v>227</v>
      </c>
      <c r="E77" s="11" t="s">
        <v>9</v>
      </c>
    </row>
    <row r="78" s="1" customFormat="1" customHeight="1" spans="1:5">
      <c r="A78" s="7">
        <v>75</v>
      </c>
      <c r="B78" s="13" t="s">
        <v>228</v>
      </c>
      <c r="C78" s="9" t="s">
        <v>229</v>
      </c>
      <c r="D78" s="10" t="s">
        <v>230</v>
      </c>
      <c r="E78" s="11" t="s">
        <v>9</v>
      </c>
    </row>
    <row r="79" s="1" customFormat="1" customHeight="1" spans="1:5">
      <c r="A79" s="7">
        <v>76</v>
      </c>
      <c r="B79" s="14" t="s">
        <v>231</v>
      </c>
      <c r="C79" s="9" t="s">
        <v>232</v>
      </c>
      <c r="D79" s="10" t="s">
        <v>233</v>
      </c>
      <c r="E79" s="11" t="s">
        <v>9</v>
      </c>
    </row>
    <row r="80" s="1" customFormat="1" customHeight="1" spans="1:5">
      <c r="A80" s="7">
        <v>77</v>
      </c>
      <c r="B80" s="8" t="s">
        <v>234</v>
      </c>
      <c r="C80" s="9" t="s">
        <v>235</v>
      </c>
      <c r="D80" s="10" t="s">
        <v>236</v>
      </c>
      <c r="E80" s="11" t="s">
        <v>9</v>
      </c>
    </row>
    <row r="81" s="1" customFormat="1" customHeight="1" spans="1:5">
      <c r="A81" s="7">
        <v>78</v>
      </c>
      <c r="B81" s="8" t="s">
        <v>237</v>
      </c>
      <c r="C81" s="9" t="s">
        <v>238</v>
      </c>
      <c r="D81" s="10" t="s">
        <v>239</v>
      </c>
      <c r="E81" s="11" t="s">
        <v>9</v>
      </c>
    </row>
    <row r="82" s="1" customFormat="1" customHeight="1" spans="1:5">
      <c r="A82" s="7">
        <v>79</v>
      </c>
      <c r="B82" s="8" t="s">
        <v>240</v>
      </c>
      <c r="C82" s="9" t="s">
        <v>241</v>
      </c>
      <c r="D82" s="10" t="s">
        <v>242</v>
      </c>
      <c r="E82" s="11" t="s">
        <v>9</v>
      </c>
    </row>
    <row r="83" s="1" customFormat="1" customHeight="1" spans="1:5">
      <c r="A83" s="7">
        <v>80</v>
      </c>
      <c r="B83" s="8" t="s">
        <v>243</v>
      </c>
      <c r="C83" s="9" t="s">
        <v>244</v>
      </c>
      <c r="D83" s="10" t="s">
        <v>245</v>
      </c>
      <c r="E83" s="11" t="s">
        <v>9</v>
      </c>
    </row>
    <row r="84" s="1" customFormat="1" customHeight="1" spans="1:5">
      <c r="A84" s="7">
        <v>81</v>
      </c>
      <c r="B84" s="8" t="s">
        <v>246</v>
      </c>
      <c r="C84" s="9" t="s">
        <v>247</v>
      </c>
      <c r="D84" s="10" t="s">
        <v>248</v>
      </c>
      <c r="E84" s="11" t="s">
        <v>9</v>
      </c>
    </row>
    <row r="85" s="1" customFormat="1" customHeight="1" spans="1:5">
      <c r="A85" s="7">
        <v>82</v>
      </c>
      <c r="B85" s="8" t="s">
        <v>249</v>
      </c>
      <c r="C85" s="9" t="s">
        <v>250</v>
      </c>
      <c r="D85" s="10" t="s">
        <v>251</v>
      </c>
      <c r="E85" s="11" t="s">
        <v>9</v>
      </c>
    </row>
    <row r="86" s="1" customFormat="1" customHeight="1" spans="1:5">
      <c r="A86" s="7">
        <v>83</v>
      </c>
      <c r="B86" s="8" t="s">
        <v>252</v>
      </c>
      <c r="C86" s="9" t="s">
        <v>253</v>
      </c>
      <c r="D86" s="10" t="s">
        <v>254</v>
      </c>
      <c r="E86" s="11" t="s">
        <v>9</v>
      </c>
    </row>
    <row r="87" customHeight="1" spans="1:5">
      <c r="A87" s="7">
        <v>84</v>
      </c>
      <c r="B87" s="13" t="s">
        <v>255</v>
      </c>
      <c r="C87" s="9" t="s">
        <v>256</v>
      </c>
      <c r="D87" s="10" t="s">
        <v>257</v>
      </c>
      <c r="E87" s="11" t="s">
        <v>9</v>
      </c>
    </row>
    <row r="88" customHeight="1" spans="1:5">
      <c r="A88" s="7">
        <v>85</v>
      </c>
      <c r="B88" s="13" t="s">
        <v>258</v>
      </c>
      <c r="C88" s="9" t="s">
        <v>259</v>
      </c>
      <c r="D88" s="10" t="s">
        <v>260</v>
      </c>
      <c r="E88" s="11" t="s">
        <v>9</v>
      </c>
    </row>
    <row r="89" customHeight="1" spans="1:5">
      <c r="A89" s="7">
        <v>86</v>
      </c>
      <c r="B89" s="8" t="s">
        <v>261</v>
      </c>
      <c r="C89" s="9" t="s">
        <v>262</v>
      </c>
      <c r="D89" s="10" t="s">
        <v>263</v>
      </c>
      <c r="E89" s="11" t="s">
        <v>9</v>
      </c>
    </row>
    <row r="90" customHeight="1" spans="1:5">
      <c r="A90" s="7">
        <v>87</v>
      </c>
      <c r="B90" s="13" t="s">
        <v>264</v>
      </c>
      <c r="C90" s="9" t="s">
        <v>265</v>
      </c>
      <c r="D90" s="10" t="s">
        <v>266</v>
      </c>
      <c r="E90" s="11" t="s">
        <v>9</v>
      </c>
    </row>
    <row r="91" customHeight="1" spans="1:5">
      <c r="A91" s="7">
        <v>88</v>
      </c>
      <c r="B91" s="8" t="s">
        <v>267</v>
      </c>
      <c r="C91" s="9" t="s">
        <v>268</v>
      </c>
      <c r="D91" s="10" t="s">
        <v>269</v>
      </c>
      <c r="E91" s="11" t="s">
        <v>9</v>
      </c>
    </row>
    <row r="92" customHeight="1" spans="1:5">
      <c r="A92" s="7">
        <v>89</v>
      </c>
      <c r="B92" s="8" t="s">
        <v>270</v>
      </c>
      <c r="C92" s="9" t="s">
        <v>271</v>
      </c>
      <c r="D92" s="10" t="s">
        <v>272</v>
      </c>
      <c r="E92" s="11" t="s">
        <v>9</v>
      </c>
    </row>
    <row r="93" customHeight="1" spans="1:5">
      <c r="A93" s="7">
        <v>90</v>
      </c>
      <c r="B93" s="8" t="s">
        <v>273</v>
      </c>
      <c r="C93" s="9" t="s">
        <v>274</v>
      </c>
      <c r="D93" s="10" t="s">
        <v>275</v>
      </c>
      <c r="E93" s="11" t="s">
        <v>9</v>
      </c>
    </row>
    <row r="94" customHeight="1" spans="1:5">
      <c r="A94" s="7">
        <v>91</v>
      </c>
      <c r="B94" s="8" t="s">
        <v>276</v>
      </c>
      <c r="C94" s="9" t="s">
        <v>277</v>
      </c>
      <c r="D94" s="10" t="s">
        <v>278</v>
      </c>
      <c r="E94" s="11" t="s">
        <v>9</v>
      </c>
    </row>
    <row r="95" customHeight="1" spans="1:5">
      <c r="A95" s="7">
        <v>92</v>
      </c>
      <c r="B95" s="13" t="s">
        <v>279</v>
      </c>
      <c r="C95" s="9" t="s">
        <v>280</v>
      </c>
      <c r="D95" s="10" t="s">
        <v>281</v>
      </c>
      <c r="E95" s="11" t="s">
        <v>9</v>
      </c>
    </row>
    <row r="96" customHeight="1" spans="1:5">
      <c r="A96" s="7">
        <v>93</v>
      </c>
      <c r="B96" s="8" t="s">
        <v>282</v>
      </c>
      <c r="C96" s="9" t="s">
        <v>283</v>
      </c>
      <c r="D96" s="10" t="s">
        <v>284</v>
      </c>
      <c r="E96" s="11" t="s">
        <v>9</v>
      </c>
    </row>
    <row r="97" customHeight="1" spans="1:5">
      <c r="A97" s="7">
        <v>94</v>
      </c>
      <c r="B97" s="13" t="s">
        <v>285</v>
      </c>
      <c r="C97" s="9" t="s">
        <v>286</v>
      </c>
      <c r="D97" s="10" t="s">
        <v>287</v>
      </c>
      <c r="E97" s="11" t="s">
        <v>9</v>
      </c>
    </row>
    <row r="98" customHeight="1" spans="1:5">
      <c r="A98" s="7">
        <v>95</v>
      </c>
      <c r="B98" s="8" t="s">
        <v>288</v>
      </c>
      <c r="C98" s="9" t="s">
        <v>289</v>
      </c>
      <c r="D98" s="10" t="s">
        <v>290</v>
      </c>
      <c r="E98" s="11" t="s">
        <v>9</v>
      </c>
    </row>
    <row r="99" ht="33" customHeight="1" spans="1:5">
      <c r="A99" s="7">
        <v>96</v>
      </c>
      <c r="B99" s="8" t="s">
        <v>291</v>
      </c>
      <c r="C99" s="9" t="s">
        <v>292</v>
      </c>
      <c r="D99" s="10" t="s">
        <v>293</v>
      </c>
      <c r="E99" s="11" t="s">
        <v>9</v>
      </c>
    </row>
    <row r="100" customHeight="1" spans="1:5">
      <c r="A100" s="7">
        <v>97</v>
      </c>
      <c r="B100" s="8" t="s">
        <v>294</v>
      </c>
      <c r="C100" s="9" t="s">
        <v>295</v>
      </c>
      <c r="D100" s="10" t="s">
        <v>296</v>
      </c>
      <c r="E100" s="11" t="s">
        <v>9</v>
      </c>
    </row>
    <row r="101" customHeight="1" spans="1:5">
      <c r="A101" s="7">
        <v>98</v>
      </c>
      <c r="B101" s="8" t="s">
        <v>297</v>
      </c>
      <c r="C101" s="9" t="s">
        <v>298</v>
      </c>
      <c r="D101" s="10" t="s">
        <v>299</v>
      </c>
      <c r="E101" s="11" t="s">
        <v>9</v>
      </c>
    </row>
    <row r="102" customHeight="1" spans="1:5">
      <c r="A102" s="7">
        <v>99</v>
      </c>
      <c r="B102" s="13" t="s">
        <v>300</v>
      </c>
      <c r="C102" s="9" t="s">
        <v>187</v>
      </c>
      <c r="D102" s="10" t="s">
        <v>301</v>
      </c>
      <c r="E102" s="11" t="s">
        <v>9</v>
      </c>
    </row>
    <row r="103" customHeight="1" spans="1:5">
      <c r="A103" s="7">
        <v>100</v>
      </c>
      <c r="B103" s="8" t="s">
        <v>302</v>
      </c>
      <c r="C103" s="9" t="s">
        <v>303</v>
      </c>
      <c r="D103" s="10" t="s">
        <v>304</v>
      </c>
      <c r="E103" s="11" t="s">
        <v>9</v>
      </c>
    </row>
    <row r="104" customHeight="1" spans="1:5">
      <c r="A104" s="7">
        <v>101</v>
      </c>
      <c r="B104" s="13" t="s">
        <v>305</v>
      </c>
      <c r="C104" s="9" t="s">
        <v>306</v>
      </c>
      <c r="D104" s="10" t="s">
        <v>307</v>
      </c>
      <c r="E104" s="11" t="s">
        <v>9</v>
      </c>
    </row>
    <row r="105" customHeight="1" spans="1:5">
      <c r="A105" s="7">
        <v>102</v>
      </c>
      <c r="B105" s="8" t="s">
        <v>308</v>
      </c>
      <c r="C105" s="9" t="s">
        <v>309</v>
      </c>
      <c r="D105" s="10" t="s">
        <v>310</v>
      </c>
      <c r="E105" s="11" t="s">
        <v>9</v>
      </c>
    </row>
    <row r="106" customHeight="1" spans="1:5">
      <c r="A106" s="7">
        <v>103</v>
      </c>
      <c r="B106" s="8" t="s">
        <v>311</v>
      </c>
      <c r="C106" s="9" t="s">
        <v>312</v>
      </c>
      <c r="D106" s="10" t="s">
        <v>313</v>
      </c>
      <c r="E106" s="11" t="s">
        <v>9</v>
      </c>
    </row>
    <row r="107" customHeight="1" spans="1:5">
      <c r="A107" s="7">
        <v>104</v>
      </c>
      <c r="B107" s="8" t="s">
        <v>314</v>
      </c>
      <c r="C107" s="9" t="s">
        <v>315</v>
      </c>
      <c r="D107" s="10" t="s">
        <v>316</v>
      </c>
      <c r="E107" s="11" t="s">
        <v>9</v>
      </c>
    </row>
    <row r="108" customHeight="1" spans="1:5">
      <c r="A108" s="7">
        <v>105</v>
      </c>
      <c r="B108" s="8" t="s">
        <v>317</v>
      </c>
      <c r="C108" s="9" t="s">
        <v>318</v>
      </c>
      <c r="D108" s="10" t="s">
        <v>319</v>
      </c>
      <c r="E108" s="11" t="s">
        <v>9</v>
      </c>
    </row>
    <row r="109" customHeight="1" spans="1:5">
      <c r="A109" s="7">
        <v>106</v>
      </c>
      <c r="B109" s="8" t="s">
        <v>320</v>
      </c>
      <c r="C109" s="9" t="s">
        <v>321</v>
      </c>
      <c r="D109" s="10" t="s">
        <v>322</v>
      </c>
      <c r="E109" s="11" t="s">
        <v>9</v>
      </c>
    </row>
    <row r="110" customHeight="1" spans="1:5">
      <c r="A110" s="7">
        <v>107</v>
      </c>
      <c r="B110" s="13" t="s">
        <v>323</v>
      </c>
      <c r="C110" s="9" t="s">
        <v>324</v>
      </c>
      <c r="D110" s="10" t="s">
        <v>325</v>
      </c>
      <c r="E110" s="11" t="s">
        <v>9</v>
      </c>
    </row>
    <row r="111" customHeight="1" spans="1:5">
      <c r="A111" s="7">
        <v>108</v>
      </c>
      <c r="B111" s="13" t="s">
        <v>326</v>
      </c>
      <c r="C111" s="9" t="s">
        <v>327</v>
      </c>
      <c r="D111" s="10" t="s">
        <v>328</v>
      </c>
      <c r="E111" s="11" t="s">
        <v>9</v>
      </c>
    </row>
    <row r="112" customHeight="1" spans="1:5">
      <c r="A112" s="7">
        <v>109</v>
      </c>
      <c r="B112" s="8" t="s">
        <v>329</v>
      </c>
      <c r="C112" s="9" t="s">
        <v>330</v>
      </c>
      <c r="D112" s="10" t="s">
        <v>331</v>
      </c>
      <c r="E112" s="11" t="s">
        <v>9</v>
      </c>
    </row>
    <row r="113" customHeight="1" spans="1:5">
      <c r="A113" s="7">
        <v>110</v>
      </c>
      <c r="B113" s="8" t="s">
        <v>332</v>
      </c>
      <c r="C113" s="9" t="s">
        <v>333</v>
      </c>
      <c r="D113" s="10" t="s">
        <v>334</v>
      </c>
      <c r="E113" s="11" t="s">
        <v>9</v>
      </c>
    </row>
    <row r="114" customHeight="1" spans="1:5">
      <c r="A114" s="7">
        <v>111</v>
      </c>
      <c r="B114" s="8" t="s">
        <v>335</v>
      </c>
      <c r="C114" s="9" t="s">
        <v>336</v>
      </c>
      <c r="D114" s="10" t="s">
        <v>337</v>
      </c>
      <c r="E114" s="11" t="s">
        <v>9</v>
      </c>
    </row>
    <row r="115" customHeight="1" spans="1:5">
      <c r="A115" s="7">
        <v>112</v>
      </c>
      <c r="B115" s="8" t="s">
        <v>338</v>
      </c>
      <c r="C115" s="9" t="s">
        <v>339</v>
      </c>
      <c r="D115" s="10" t="s">
        <v>340</v>
      </c>
      <c r="E115" s="11" t="s">
        <v>9</v>
      </c>
    </row>
    <row r="116" customHeight="1" spans="1:5">
      <c r="A116" s="7">
        <v>113</v>
      </c>
      <c r="B116" s="8" t="s">
        <v>341</v>
      </c>
      <c r="C116" s="9" t="s">
        <v>342</v>
      </c>
      <c r="D116" s="10" t="s">
        <v>343</v>
      </c>
      <c r="E116" s="11" t="s">
        <v>9</v>
      </c>
    </row>
    <row r="117" customHeight="1" spans="1:5">
      <c r="A117" s="7">
        <v>114</v>
      </c>
      <c r="B117" s="13" t="s">
        <v>344</v>
      </c>
      <c r="C117" s="9" t="s">
        <v>345</v>
      </c>
      <c r="D117" s="10" t="s">
        <v>346</v>
      </c>
      <c r="E117" s="11" t="s">
        <v>9</v>
      </c>
    </row>
    <row r="118" customHeight="1" spans="1:5">
      <c r="A118" s="7">
        <v>115</v>
      </c>
      <c r="B118" s="13" t="s">
        <v>347</v>
      </c>
      <c r="C118" s="13" t="s">
        <v>348</v>
      </c>
      <c r="D118" s="10" t="s">
        <v>349</v>
      </c>
      <c r="E118" s="11" t="s">
        <v>9</v>
      </c>
    </row>
    <row r="119" customHeight="1" spans="1:5">
      <c r="A119" s="7">
        <v>116</v>
      </c>
      <c r="B119" s="13" t="s">
        <v>350</v>
      </c>
      <c r="C119" s="13" t="s">
        <v>351</v>
      </c>
      <c r="D119" s="10" t="s">
        <v>352</v>
      </c>
      <c r="E119" s="11" t="s">
        <v>9</v>
      </c>
    </row>
    <row r="120" customHeight="1" spans="1:5">
      <c r="A120" s="7">
        <v>117</v>
      </c>
      <c r="B120" s="13" t="s">
        <v>353</v>
      </c>
      <c r="C120" s="13" t="s">
        <v>354</v>
      </c>
      <c r="D120" s="10" t="s">
        <v>355</v>
      </c>
      <c r="E120" s="11" t="s">
        <v>9</v>
      </c>
    </row>
    <row r="121" customHeight="1" spans="1:5">
      <c r="A121" s="7">
        <v>118</v>
      </c>
      <c r="B121" s="13" t="s">
        <v>356</v>
      </c>
      <c r="C121" s="13" t="s">
        <v>357</v>
      </c>
      <c r="D121" s="10" t="s">
        <v>358</v>
      </c>
      <c r="E121" s="11" t="s">
        <v>9</v>
      </c>
    </row>
    <row r="122" customHeight="1" spans="1:5">
      <c r="A122" s="7">
        <v>119</v>
      </c>
      <c r="B122" s="13" t="s">
        <v>359</v>
      </c>
      <c r="C122" s="13" t="s">
        <v>360</v>
      </c>
      <c r="D122" s="10" t="s">
        <v>361</v>
      </c>
      <c r="E122" s="11" t="s">
        <v>9</v>
      </c>
    </row>
    <row r="123" customHeight="1" spans="1:5">
      <c r="A123" s="7">
        <v>120</v>
      </c>
      <c r="B123" s="13" t="s">
        <v>362</v>
      </c>
      <c r="C123" s="13" t="s">
        <v>363</v>
      </c>
      <c r="D123" s="10" t="s">
        <v>364</v>
      </c>
      <c r="E123" s="11" t="s">
        <v>9</v>
      </c>
    </row>
    <row r="124" customHeight="1" spans="1:5">
      <c r="A124" s="7">
        <v>121</v>
      </c>
      <c r="B124" s="13" t="s">
        <v>365</v>
      </c>
      <c r="C124" s="13" t="s">
        <v>366</v>
      </c>
      <c r="D124" s="10" t="s">
        <v>367</v>
      </c>
      <c r="E124" s="11" t="s">
        <v>9</v>
      </c>
    </row>
    <row r="125" customHeight="1" spans="1:5">
      <c r="A125" s="7">
        <v>122</v>
      </c>
      <c r="B125" s="13" t="s">
        <v>368</v>
      </c>
      <c r="C125" s="13" t="s">
        <v>369</v>
      </c>
      <c r="D125" s="10" t="s">
        <v>370</v>
      </c>
      <c r="E125" s="11" t="s">
        <v>9</v>
      </c>
    </row>
    <row r="126" customHeight="1" spans="1:5">
      <c r="A126" s="7">
        <v>123</v>
      </c>
      <c r="B126" s="13" t="s">
        <v>371</v>
      </c>
      <c r="C126" s="13" t="s">
        <v>372</v>
      </c>
      <c r="D126" s="10" t="s">
        <v>373</v>
      </c>
      <c r="E126" s="11" t="s">
        <v>9</v>
      </c>
    </row>
    <row r="127" customHeight="1" spans="1:5">
      <c r="A127" s="7">
        <v>124</v>
      </c>
      <c r="B127" s="13" t="s">
        <v>374</v>
      </c>
      <c r="C127" s="13" t="s">
        <v>375</v>
      </c>
      <c r="D127" s="10" t="s">
        <v>376</v>
      </c>
      <c r="E127" s="11" t="s">
        <v>9</v>
      </c>
    </row>
    <row r="128" customHeight="1" spans="1:5">
      <c r="A128" s="7">
        <v>125</v>
      </c>
      <c r="B128" s="13" t="s">
        <v>377</v>
      </c>
      <c r="C128" s="13" t="s">
        <v>378</v>
      </c>
      <c r="D128" s="10" t="s">
        <v>379</v>
      </c>
      <c r="E128" s="11" t="s">
        <v>9</v>
      </c>
    </row>
    <row r="129" customHeight="1" spans="1:5">
      <c r="A129" s="7">
        <v>126</v>
      </c>
      <c r="B129" s="13" t="s">
        <v>380</v>
      </c>
      <c r="C129" s="13" t="s">
        <v>381</v>
      </c>
      <c r="D129" s="10" t="s">
        <v>382</v>
      </c>
      <c r="E129" s="11" t="s">
        <v>383</v>
      </c>
    </row>
    <row r="130" customHeight="1" spans="1:5">
      <c r="A130" s="7">
        <v>127</v>
      </c>
      <c r="B130" s="13" t="s">
        <v>384</v>
      </c>
      <c r="C130" s="13" t="s">
        <v>385</v>
      </c>
      <c r="D130" s="10" t="s">
        <v>386</v>
      </c>
      <c r="E130" s="11" t="s">
        <v>383</v>
      </c>
    </row>
    <row r="131" customHeight="1" spans="1:5">
      <c r="A131" s="7">
        <v>128</v>
      </c>
      <c r="B131" s="13" t="s">
        <v>387</v>
      </c>
      <c r="C131" s="13" t="s">
        <v>388</v>
      </c>
      <c r="D131" s="10" t="s">
        <v>389</v>
      </c>
      <c r="E131" s="11" t="s">
        <v>383</v>
      </c>
    </row>
    <row r="132" customHeight="1" spans="1:5">
      <c r="A132" s="7">
        <v>129</v>
      </c>
      <c r="B132" s="13" t="s">
        <v>390</v>
      </c>
      <c r="C132" s="13" t="s">
        <v>391</v>
      </c>
      <c r="D132" s="10" t="s">
        <v>392</v>
      </c>
      <c r="E132" s="11" t="s">
        <v>383</v>
      </c>
    </row>
    <row r="133" ht="90" customHeight="1" spans="1:5">
      <c r="A133" s="15" t="s">
        <v>393</v>
      </c>
      <c r="B133" s="16" t="s">
        <v>394</v>
      </c>
      <c r="C133" s="9"/>
      <c r="D133" s="9"/>
      <c r="E133" s="9"/>
    </row>
  </sheetData>
  <mergeCells count="2">
    <mergeCell ref="B133:E133"/>
    <mergeCell ref="A1:E2"/>
  </mergeCells>
  <conditionalFormatting sqref="B4:B73">
    <cfRule type="duplicateValues" dxfId="0" priority="21"/>
  </conditionalFormatting>
  <conditionalFormatting sqref="B74:B75">
    <cfRule type="duplicateValues" dxfId="0" priority="11"/>
  </conditionalFormatting>
  <conditionalFormatting sqref="B76:B89">
    <cfRule type="duplicateValues" dxfId="0" priority="20"/>
  </conditionalFormatting>
  <conditionalFormatting sqref="B91:B94">
    <cfRule type="duplicateValues" dxfId="0" priority="19"/>
  </conditionalFormatting>
  <conditionalFormatting sqref="B95:B103">
    <cfRule type="duplicateValues" dxfId="0" priority="18"/>
  </conditionalFormatting>
  <conditionalFormatting sqref="B104:B112">
    <cfRule type="duplicateValues" dxfId="0" priority="17"/>
  </conditionalFormatting>
  <conditionalFormatting sqref="B113:B117">
    <cfRule type="duplicateValues" dxfId="0" priority="16"/>
  </conditionalFormatting>
  <conditionalFormatting sqref="D4:D87">
    <cfRule type="duplicateValues" dxfId="0" priority="8"/>
  </conditionalFormatting>
  <conditionalFormatting sqref="D88:D128">
    <cfRule type="duplicateValues" dxfId="0" priority="1"/>
  </conditionalFormatting>
  <conditionalFormatting sqref="D129:D132">
    <cfRule type="duplicateValues" dxfId="0" priority="3"/>
  </conditionalFormatting>
  <conditionalFormatting sqref="B118:C132">
    <cfRule type="duplicateValues" dxfId="0" priority="2"/>
  </conditionalFormatting>
  <pageMargins left="0.700694444444445" right="0.511805555555556" top="0.751388888888889" bottom="0.751388888888889" header="0.298611111111111" footer="0.298611111111111"/>
  <pageSetup paperSize="9" scale="8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topLeftCell="A70" workbookViewId="0">
      <selection activeCell="A70" sqref="$A1:$XFD1048576"/>
    </sheetView>
  </sheetViews>
  <sheetFormatPr defaultColWidth="9" defaultRowHeight="13.5"/>
  <cols>
    <col min="3" max="3" width="37.875" customWidth="1"/>
  </cols>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城乡保</cp:lastModifiedBy>
  <dcterms:created xsi:type="dcterms:W3CDTF">2021-05-28T01:01:00Z</dcterms:created>
  <dcterms:modified xsi:type="dcterms:W3CDTF">2022-07-18T01:52:02Z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2DDFF360524848C9B45F6A7A2C488F68</vt:lpwstr>
  </property>
</Properties>
</file>