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<sst xmlns="http://schemas.openxmlformats.org/spreadsheetml/2006/main" count="59" uniqueCount="19">
  <si>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2024年11-12月仓山公安分局网安大队双随机抽查结果和处理情况表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</si>
  <si>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</si>
  <si>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</si>
  <si>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</si>
  <si>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</si>
  <si>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</si>
  <si>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</si>
  <si>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</si>
  <si>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福州市仓山区可可网咖网吧</t>
  </si>
  <si>
    <t>91350104MA344P3J04</t>
  </si>
  <si>
    <t>正常</t>
  </si>
  <si>
    <t>无</t>
  </si>
  <si>
    <t>福州市仓山区龙翔网吧</t>
  </si>
  <si>
    <t>91350104777530721M</t>
  </si>
  <si>
    <t>福州市仓山区邦辰网吧（个人独资）</t>
  </si>
  <si>
    <t>91350104MADF06ML23</t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</si>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</sst>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topLeftCell="A2" workbookViewId="0">
      <selection activeCell="H6" sqref="H6"/>
    </sheetView>
  </sheetViews>
  <sheetFormatPr defaultColWidth="13" defaultRowHeight="33" customHeight="1" outlineLevelCol="5"/>
  <cols>
    <col min="1" max="1" width="12.1666666666667" style="3" customWidth="1"/>
    <col min="2" max="2" width="23.3916666666667" style="3" customWidth="1"/>
    <col min="3" max="3" width="22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20241125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20241125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20241125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20241125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20241125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20241125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20241125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20241125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20241125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20241125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20241125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20241125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:B5 B6:B8 B9:B11 B12:B14">
      <formula1>1000</formula1>
    </dataValidation>
  </dataValidations>
  <printOptions gridLines="1"/>
  <pageMargins left="1" right="1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2024-11-25T06:58:33Z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2052-12.1.0.18898</vt:lpwstr>
  </property>
  <property fmtid="{D5CDD505-2E9C-101B-9397-08002B2CF9AE}" pid="3" name="ICV">
    <vt:lpwstr>D401F6C5CAB442619AE9BBAE66B89CCB</vt:lpwstr>
  </property>
</Properties>
</file>