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三类人员信息表" sheetId="1" r:id="rId1"/>
    <sheet name="Sheet1" sheetId="2" r:id="rId2"/>
  </sheets>
  <definedNames>
    <definedName name="_xlnm._FilterDatabase" localSheetId="0" hidden="1">三类人员信息表!$A$2:$XEX$273</definedName>
    <definedName name="_xlnm._FilterDatabase" localSheetId="1" hidden="1">Sheet1!#REF!</definedName>
    <definedName name="_xlnm.Print_Titles" localSheetId="0">三类人员信息表!$2:$2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<sst xmlns="http://schemas.openxmlformats.org/spreadsheetml/2006/main" count="1395" uniqueCount="699">
  <si>
    <t>2024-2025年度仓山区第十批享受一次性扩岗补助企业名单</t>
  </si>
  <si>
    <t>序号</t>
  </si>
  <si>
    <t>企业名称</t>
  </si>
  <si>
    <t>统一社会信用代码</t>
  </si>
  <si>
    <t>职工姓名</t>
  </si>
  <si>
    <t>身份证号</t>
  </si>
  <si>
    <t>人员类型</t>
  </si>
  <si>
    <t>毕业时间/
登记失业时间</t>
  </si>
  <si>
    <t>福州仓山区星杰网络科技有限公司</t>
  </si>
  <si>
    <t>91350104MADFBXWD45</t>
  </si>
  <si>
    <t>林雯静</t>
  </si>
  <si>
    <t>350624200301******</t>
  </si>
  <si>
    <t>应届毕业生</t>
  </si>
  <si>
    <t>高凌宏</t>
  </si>
  <si>
    <t>350103200107******</t>
  </si>
  <si>
    <t>离校2年内未就业高校毕业生</t>
  </si>
  <si>
    <t>许晴</t>
  </si>
  <si>
    <t>350124200112******</t>
  </si>
  <si>
    <t>高晨凯</t>
  </si>
  <si>
    <t>350128200205******</t>
  </si>
  <si>
    <t>徐陈洋</t>
  </si>
  <si>
    <t>350302200212******</t>
  </si>
  <si>
    <t>练梦欣</t>
  </si>
  <si>
    <t>350824200306******</t>
  </si>
  <si>
    <t>施义婷</t>
  </si>
  <si>
    <t>350981200301******</t>
  </si>
  <si>
    <t>福州瀑下立人文化传播有限公司</t>
  </si>
  <si>
    <t>91350102MA31W34Q41</t>
  </si>
  <si>
    <t>冯佳琪</t>
  </si>
  <si>
    <t>350783200103******</t>
  </si>
  <si>
    <t>平安融易（黑龙江）信息服务有限公司福州仓山分公司</t>
  </si>
  <si>
    <t>91350104MA8UULRJ7D</t>
  </si>
  <si>
    <t>陈少琪</t>
  </si>
  <si>
    <t>350881200308******</t>
  </si>
  <si>
    <t>福州联合北极动物医院有限公司</t>
  </si>
  <si>
    <t>91350104MAEB5DLY7C</t>
  </si>
  <si>
    <t>朱煜钰</t>
  </si>
  <si>
    <t>350722200405******</t>
  </si>
  <si>
    <t>位娜</t>
  </si>
  <si>
    <t>320324200201******</t>
  </si>
  <si>
    <t>阙思颖</t>
  </si>
  <si>
    <t>350823200405******</t>
  </si>
  <si>
    <t>福建省中庚物业管理有限公司</t>
  </si>
  <si>
    <t>91350000731864435H</t>
  </si>
  <si>
    <t>魏昌海</t>
  </si>
  <si>
    <t>350825200201******</t>
  </si>
  <si>
    <t>林孝志</t>
  </si>
  <si>
    <t>350121200206******</t>
  </si>
  <si>
    <t>北京世纪城物业管理有限公司福州分公司</t>
  </si>
  <si>
    <t>913501003993648768</t>
  </si>
  <si>
    <t>李秋婷</t>
  </si>
  <si>
    <t>350303200301******</t>
  </si>
  <si>
    <t>吴惠花</t>
  </si>
  <si>
    <t>350921200301******</t>
  </si>
  <si>
    <t>福州正祥物业管理有限公司</t>
  </si>
  <si>
    <t>9135010074907882XA</t>
  </si>
  <si>
    <t>葛元锦</t>
  </si>
  <si>
    <t>350124200302******</t>
  </si>
  <si>
    <t>王一涵</t>
  </si>
  <si>
    <t>350702200502******</t>
  </si>
  <si>
    <t>福州抱朴守正电子商务有限公司</t>
  </si>
  <si>
    <t>91350104MAD6FHEB3H</t>
  </si>
  <si>
    <t>陈宝仪</t>
  </si>
  <si>
    <t>430921200012******</t>
  </si>
  <si>
    <t>王永欣</t>
  </si>
  <si>
    <t>350182200208******</t>
  </si>
  <si>
    <t>洪伟锋</t>
  </si>
  <si>
    <t>350582200203******</t>
  </si>
  <si>
    <t>高雨婷</t>
  </si>
  <si>
    <t>350128200210******</t>
  </si>
  <si>
    <t>黄欣</t>
  </si>
  <si>
    <t>350902200208******</t>
  </si>
  <si>
    <t>刘彩虹</t>
  </si>
  <si>
    <t>511602200208******</t>
  </si>
  <si>
    <t>陈桂兰</t>
  </si>
  <si>
    <t>350526200202******</t>
  </si>
  <si>
    <t>俞馨雨</t>
  </si>
  <si>
    <t>350982200209******</t>
  </si>
  <si>
    <t>林锦艳</t>
  </si>
  <si>
    <t>350104200206******</t>
  </si>
  <si>
    <t>王重懿</t>
  </si>
  <si>
    <t>350121200208******</t>
  </si>
  <si>
    <t>柯秋蓉</t>
  </si>
  <si>
    <t>350182200309******</t>
  </si>
  <si>
    <t>朱晓颖</t>
  </si>
  <si>
    <t>350304200311******</t>
  </si>
  <si>
    <t>福州塔斯汀餐饮管理有限公司</t>
  </si>
  <si>
    <t>91350104MA31DA1R9U</t>
  </si>
  <si>
    <t>徐雨昕</t>
  </si>
  <si>
    <t>350802200208******</t>
  </si>
  <si>
    <t>20240614</t>
  </si>
  <si>
    <t>谢立萍</t>
  </si>
  <si>
    <t>360732200302******</t>
  </si>
  <si>
    <t>20240617</t>
  </si>
  <si>
    <t>王一谷</t>
  </si>
  <si>
    <t>360403200208******</t>
  </si>
  <si>
    <t>付慧雅</t>
  </si>
  <si>
    <t>410323199907******</t>
  </si>
  <si>
    <t>20240620</t>
  </si>
  <si>
    <t>冯瑞清</t>
  </si>
  <si>
    <t>440222200101******</t>
  </si>
  <si>
    <t>20250604</t>
  </si>
  <si>
    <t>张越艺</t>
  </si>
  <si>
    <t>142430200205******</t>
  </si>
  <si>
    <t>20250617</t>
  </si>
  <si>
    <t>张之栩</t>
  </si>
  <si>
    <t>410302200206******</t>
  </si>
  <si>
    <t>20240625</t>
  </si>
  <si>
    <t>苏彦琪</t>
  </si>
  <si>
    <t>452626200112******</t>
  </si>
  <si>
    <t>20240626</t>
  </si>
  <si>
    <t>闻思琪</t>
  </si>
  <si>
    <t>362227200109******</t>
  </si>
  <si>
    <t>20250612</t>
  </si>
  <si>
    <t>刘伟坪</t>
  </si>
  <si>
    <t>350121200211******</t>
  </si>
  <si>
    <t>20250930</t>
  </si>
  <si>
    <t>范茂玲</t>
  </si>
  <si>
    <t>522501200111******</t>
  </si>
  <si>
    <t>谷金奉</t>
  </si>
  <si>
    <t>130131200109******</t>
  </si>
  <si>
    <t>王新倩</t>
  </si>
  <si>
    <t>142202199906******</t>
  </si>
  <si>
    <t>20240613</t>
  </si>
  <si>
    <t>秦欣茹</t>
  </si>
  <si>
    <t>350722200204******</t>
  </si>
  <si>
    <t>20250714</t>
  </si>
  <si>
    <t>孙梦琪</t>
  </si>
  <si>
    <t>412824199906******</t>
  </si>
  <si>
    <t>邹思萍</t>
  </si>
  <si>
    <t>350822199906******</t>
  </si>
  <si>
    <t>王彬</t>
  </si>
  <si>
    <t>350121200212******</t>
  </si>
  <si>
    <t>20240607</t>
  </si>
  <si>
    <t>王钰涵</t>
  </si>
  <si>
    <t>210702200307******</t>
  </si>
  <si>
    <t>20250620</t>
  </si>
  <si>
    <t>李甜蕊</t>
  </si>
  <si>
    <t>320382200409******</t>
  </si>
  <si>
    <t>夏炜</t>
  </si>
  <si>
    <t>350125200310******</t>
  </si>
  <si>
    <t>20250630</t>
  </si>
  <si>
    <t>钟乐丰</t>
  </si>
  <si>
    <t>350902200310******</t>
  </si>
  <si>
    <t>温舒柠</t>
  </si>
  <si>
    <t>350982200410******</t>
  </si>
  <si>
    <t>吴兆翔</t>
  </si>
  <si>
    <t>350122200406******</t>
  </si>
  <si>
    <t>20250618</t>
  </si>
  <si>
    <t>郭紫莹</t>
  </si>
  <si>
    <t>620121200206******</t>
  </si>
  <si>
    <t>邱天浩</t>
  </si>
  <si>
    <t>350128200111******</t>
  </si>
  <si>
    <t>王欢欢</t>
  </si>
  <si>
    <t>340822199810******</t>
  </si>
  <si>
    <t>杨培中</t>
  </si>
  <si>
    <t>411527200211******</t>
  </si>
  <si>
    <t>张心玥</t>
  </si>
  <si>
    <t>420111200112******</t>
  </si>
  <si>
    <t>20240630</t>
  </si>
  <si>
    <t>黄书影</t>
  </si>
  <si>
    <t>350625200111******</t>
  </si>
  <si>
    <t>陈梦远</t>
  </si>
  <si>
    <t>341222199901******</t>
  </si>
  <si>
    <t>20240611</t>
  </si>
  <si>
    <t>彭洁</t>
  </si>
  <si>
    <t>512021200103******</t>
  </si>
  <si>
    <t>林铤</t>
  </si>
  <si>
    <t>350103200204******</t>
  </si>
  <si>
    <t>20240701</t>
  </si>
  <si>
    <t>刘永豪</t>
  </si>
  <si>
    <t>411423199909******</t>
  </si>
  <si>
    <t>齐浩淳</t>
  </si>
  <si>
    <t>370306199808******</t>
  </si>
  <si>
    <t>肖飔颖</t>
  </si>
  <si>
    <t>430102200208******</t>
  </si>
  <si>
    <t>吴予泽</t>
  </si>
  <si>
    <t>350206200210******</t>
  </si>
  <si>
    <t>福建福顺微电子有限公司</t>
  </si>
  <si>
    <t>91350000611007922N</t>
  </si>
  <si>
    <t>杨炜波</t>
  </si>
  <si>
    <t>350128200004******</t>
  </si>
  <si>
    <t>林冠熙</t>
  </si>
  <si>
    <t>350125200306******</t>
  </si>
  <si>
    <t>廖福婷</t>
  </si>
  <si>
    <t>431021200405******</t>
  </si>
  <si>
    <t>李昱欣</t>
  </si>
  <si>
    <t>420504200507******</t>
  </si>
  <si>
    <t>彭春鑫</t>
  </si>
  <si>
    <t>362201200205******</t>
  </si>
  <si>
    <t>林心茹</t>
  </si>
  <si>
    <t>350104200212******</t>
  </si>
  <si>
    <t>福州丁豆信息技术有限公司</t>
  </si>
  <si>
    <t>91350104MA2YJRH31Y</t>
  </si>
  <si>
    <t>侯晓燕</t>
  </si>
  <si>
    <t>陈心垚</t>
  </si>
  <si>
    <t>350182200202******</t>
  </si>
  <si>
    <t>融信（福州）置业有限公司仓山凯悦酒店分公司</t>
  </si>
  <si>
    <t>91350104MA2XN7TXXX</t>
  </si>
  <si>
    <t>陈芝音</t>
  </si>
  <si>
    <t>350123200306******</t>
  </si>
  <si>
    <t>黄佳乐</t>
  </si>
  <si>
    <t>411481200408******</t>
  </si>
  <si>
    <t>李恬</t>
  </si>
  <si>
    <t>350182200210******</t>
  </si>
  <si>
    <t>欧叶铃</t>
  </si>
  <si>
    <t>350322200203******</t>
  </si>
  <si>
    <t>王永康</t>
  </si>
  <si>
    <t>370784200304******</t>
  </si>
  <si>
    <t>余敏辉</t>
  </si>
  <si>
    <t>350429200402******</t>
  </si>
  <si>
    <t>张道权</t>
  </si>
  <si>
    <t>350427200401******</t>
  </si>
  <si>
    <t>柯昌鑫</t>
  </si>
  <si>
    <t>350425200306******</t>
  </si>
  <si>
    <t>福建汉特云智能科技有限公司</t>
  </si>
  <si>
    <t>91350104MA33046UXD</t>
  </si>
  <si>
    <t>方光贤</t>
  </si>
  <si>
    <t>350121200308******</t>
  </si>
  <si>
    <t>黄逊</t>
  </si>
  <si>
    <t>350124199902******</t>
  </si>
  <si>
    <t>刘佳乐</t>
  </si>
  <si>
    <t>140121200305******</t>
  </si>
  <si>
    <t>李良</t>
  </si>
  <si>
    <t>352227200211******</t>
  </si>
  <si>
    <t>李哲润</t>
  </si>
  <si>
    <t>350321199910******</t>
  </si>
  <si>
    <t>杨癸瑜</t>
  </si>
  <si>
    <t>440803200205******</t>
  </si>
  <si>
    <t>福建森达电气股份有限公司</t>
  </si>
  <si>
    <t>913501006113346400</t>
  </si>
  <si>
    <t>潘阳</t>
  </si>
  <si>
    <t>350322200308******</t>
  </si>
  <si>
    <t>福建富兰光学股份有限公司</t>
  </si>
  <si>
    <t>91350104764055933A</t>
  </si>
  <si>
    <t>余舒婷</t>
  </si>
  <si>
    <t>350724200308******</t>
  </si>
  <si>
    <t>吴明和</t>
  </si>
  <si>
    <t>350181200002******</t>
  </si>
  <si>
    <t>张健</t>
  </si>
  <si>
    <t>452123200004******</t>
  </si>
  <si>
    <t>徐育镕</t>
  </si>
  <si>
    <t>362323199911******</t>
  </si>
  <si>
    <t>曹瑞柯</t>
  </si>
  <si>
    <t>411024200302******</t>
  </si>
  <si>
    <t>李俊楠</t>
  </si>
  <si>
    <t>411224200206******</t>
  </si>
  <si>
    <t>杨敏</t>
  </si>
  <si>
    <t>350702200209******</t>
  </si>
  <si>
    <t>毛钱鑫</t>
  </si>
  <si>
    <t>350124199903******</t>
  </si>
  <si>
    <t>游宇轩</t>
  </si>
  <si>
    <t>350128199905******</t>
  </si>
  <si>
    <t>王炜芳</t>
  </si>
  <si>
    <t>350122199909******</t>
  </si>
  <si>
    <t>王银欢</t>
  </si>
  <si>
    <t>412726200004******</t>
  </si>
  <si>
    <t>苏瑩漩</t>
  </si>
  <si>
    <t>350521200306******</t>
  </si>
  <si>
    <t>赵明</t>
  </si>
  <si>
    <t>340827200111******</t>
  </si>
  <si>
    <t>赵晓杰</t>
  </si>
  <si>
    <t>410402200308******</t>
  </si>
  <si>
    <t>金子莹</t>
  </si>
  <si>
    <t>350724200405******</t>
  </si>
  <si>
    <t>陈一涵</t>
  </si>
  <si>
    <t>350128200203******</t>
  </si>
  <si>
    <t>陈少琳</t>
  </si>
  <si>
    <t>350304199809******</t>
  </si>
  <si>
    <t>高上鹏</t>
  </si>
  <si>
    <t>350425200304******</t>
  </si>
  <si>
    <t>黄塔盛</t>
  </si>
  <si>
    <t>350583200303******</t>
  </si>
  <si>
    <t>吴丹</t>
  </si>
  <si>
    <t>522132200010******</t>
  </si>
  <si>
    <t>陈一铭</t>
  </si>
  <si>
    <t>350304200301******</t>
  </si>
  <si>
    <t>廖海昆</t>
  </si>
  <si>
    <t>350702200008******</t>
  </si>
  <si>
    <t>梁晓彤</t>
  </si>
  <si>
    <t>350103200302******</t>
  </si>
  <si>
    <t>陈晓犇</t>
  </si>
  <si>
    <t>350981200001******</t>
  </si>
  <si>
    <t>董立贡</t>
  </si>
  <si>
    <t>532901200311******</t>
  </si>
  <si>
    <t>福州山姆超市有限公司</t>
  </si>
  <si>
    <t>91350104MAC9WYUX58</t>
  </si>
  <si>
    <t>林子欣</t>
  </si>
  <si>
    <t>350121200307******</t>
  </si>
  <si>
    <t>陈金</t>
  </si>
  <si>
    <t>350823200212******</t>
  </si>
  <si>
    <t>20250616</t>
  </si>
  <si>
    <t>王峰凯</t>
  </si>
  <si>
    <t>410102200305******</t>
  </si>
  <si>
    <t>卞海焜</t>
  </si>
  <si>
    <t>350921200408******</t>
  </si>
  <si>
    <t>20250628</t>
  </si>
  <si>
    <t>林陈昊</t>
  </si>
  <si>
    <t>20250718</t>
  </si>
  <si>
    <t>卢辰宇</t>
  </si>
  <si>
    <t>350104200410******</t>
  </si>
  <si>
    <t>20250626</t>
  </si>
  <si>
    <t>福建一华科技有限公司</t>
  </si>
  <si>
    <t>91350104MA32FQ461P</t>
  </si>
  <si>
    <t>陈昌逸</t>
  </si>
  <si>
    <t>350981200307******</t>
  </si>
  <si>
    <t>傅兴瑜</t>
  </si>
  <si>
    <t>350426200204******</t>
  </si>
  <si>
    <t>福州未来织带饰品有限公司</t>
  </si>
  <si>
    <t>913501045747347750</t>
  </si>
  <si>
    <t>陈楚</t>
  </si>
  <si>
    <t>350122200209******</t>
  </si>
  <si>
    <t>华子倩</t>
  </si>
  <si>
    <t>412326200209******</t>
  </si>
  <si>
    <t>福州兴春赠品制造有限公司</t>
  </si>
  <si>
    <t>91350104754953545H</t>
  </si>
  <si>
    <t>吴美玲</t>
  </si>
  <si>
    <t>350823200211******</t>
  </si>
  <si>
    <t>福州拼搏通讯设备有限公司</t>
  </si>
  <si>
    <t>91350104593454306T</t>
  </si>
  <si>
    <t>黄汉志</t>
  </si>
  <si>
    <t>350622200107******</t>
  </si>
  <si>
    <t>林俊杰</t>
  </si>
  <si>
    <t>350122200201******</t>
  </si>
  <si>
    <t>林家楗</t>
  </si>
  <si>
    <t>350124200010******</t>
  </si>
  <si>
    <t>福州市吉田检验服务有限公司</t>
  </si>
  <si>
    <t>91350104054335834E</t>
  </si>
  <si>
    <t>黄凯峰</t>
  </si>
  <si>
    <t>362425200311******</t>
  </si>
  <si>
    <t>江燚杰</t>
  </si>
  <si>
    <t>350121200402******</t>
  </si>
  <si>
    <t>福州闽江世纪金源会展中心大饭店有限公司</t>
  </si>
  <si>
    <t>91350100310755126W</t>
  </si>
  <si>
    <t>黄倩</t>
  </si>
  <si>
    <t>350182200403******</t>
  </si>
  <si>
    <t>林姝祺</t>
  </si>
  <si>
    <t>350122200410******</t>
  </si>
  <si>
    <t>福州正丰置业发展有限公司福州三宝大饭店</t>
  </si>
  <si>
    <t>91350104MA32TERD9U</t>
  </si>
  <si>
    <t>周杨斌</t>
  </si>
  <si>
    <t>362322200211******</t>
  </si>
  <si>
    <t>陈微华</t>
  </si>
  <si>
    <t>350628200403******</t>
  </si>
  <si>
    <t>福州市仓山区瑞鹏百泰宠物医院有限公司</t>
  </si>
  <si>
    <t>91350104MA8UC8EJ0E</t>
  </si>
  <si>
    <t>卓梦宁</t>
  </si>
  <si>
    <t>350982200312******</t>
  </si>
  <si>
    <t>中国铁路南昌局集团有限公司福州动车段</t>
  </si>
  <si>
    <t>913501005875009861</t>
  </si>
  <si>
    <t>文星耀</t>
  </si>
  <si>
    <t>362301200302******</t>
  </si>
  <si>
    <t>林宇锡</t>
  </si>
  <si>
    <t>350128200303******</t>
  </si>
  <si>
    <t>杨金石</t>
  </si>
  <si>
    <t>360731200206******</t>
  </si>
  <si>
    <t>肖金城</t>
  </si>
  <si>
    <t>360733200302******</t>
  </si>
  <si>
    <t>林浩</t>
  </si>
  <si>
    <t>350102200304******</t>
  </si>
  <si>
    <t>何海翔</t>
  </si>
  <si>
    <t>360312200307******</t>
  </si>
  <si>
    <t>倪鹏辉</t>
  </si>
  <si>
    <t>350802200007******</t>
  </si>
  <si>
    <t>黄义发</t>
  </si>
  <si>
    <t>362421200102******</t>
  </si>
  <si>
    <t>施昌靖</t>
  </si>
  <si>
    <t>350781200011******</t>
  </si>
  <si>
    <t>戴恺轩</t>
  </si>
  <si>
    <t>360313200403******</t>
  </si>
  <si>
    <t>张圆</t>
  </si>
  <si>
    <t>411526200408******</t>
  </si>
  <si>
    <t>方岩</t>
  </si>
  <si>
    <t>350602200402******</t>
  </si>
  <si>
    <t>胡超</t>
  </si>
  <si>
    <t>360425200305******</t>
  </si>
  <si>
    <t>黄贺城</t>
  </si>
  <si>
    <t>350822200404******</t>
  </si>
  <si>
    <t>康西门</t>
  </si>
  <si>
    <t>362430200312******</t>
  </si>
  <si>
    <t>李曾良</t>
  </si>
  <si>
    <t>350781200404******</t>
  </si>
  <si>
    <t>李晓桐</t>
  </si>
  <si>
    <t>350427200411******</t>
  </si>
  <si>
    <t>林晨琰</t>
  </si>
  <si>
    <t>350802200403******</t>
  </si>
  <si>
    <t>刘鹭凡</t>
  </si>
  <si>
    <t>510824200401******</t>
  </si>
  <si>
    <t>阮智楷</t>
  </si>
  <si>
    <t>350822200310******</t>
  </si>
  <si>
    <t>杨永涛</t>
  </si>
  <si>
    <t>362425200310******</t>
  </si>
  <si>
    <t>袁嘉城</t>
  </si>
  <si>
    <t>362502200401******</t>
  </si>
  <si>
    <t>陈仕杰</t>
  </si>
  <si>
    <t>350111200309******</t>
  </si>
  <si>
    <t>万洋洋</t>
  </si>
  <si>
    <t>360121200312******</t>
  </si>
  <si>
    <t>王毅飞</t>
  </si>
  <si>
    <t>350111200405******</t>
  </si>
  <si>
    <t>习鸿辉</t>
  </si>
  <si>
    <t>362421200404******</t>
  </si>
  <si>
    <t>叶子睿</t>
  </si>
  <si>
    <t>李立洋</t>
  </si>
  <si>
    <t>362323200312******</t>
  </si>
  <si>
    <t>骆佳民</t>
  </si>
  <si>
    <t>350403200407******</t>
  </si>
  <si>
    <t>谢欣宇</t>
  </si>
  <si>
    <t>360722200209******</t>
  </si>
  <si>
    <t>黄琪烜</t>
  </si>
  <si>
    <t>350182200402******</t>
  </si>
  <si>
    <t>周希晨</t>
  </si>
  <si>
    <t>350304200309******</t>
  </si>
  <si>
    <t>汤仁杰</t>
  </si>
  <si>
    <t>350702200407******</t>
  </si>
  <si>
    <t>王铖俊</t>
  </si>
  <si>
    <t>350681200311******</t>
  </si>
  <si>
    <t>张锦友</t>
  </si>
  <si>
    <t>360481200210******</t>
  </si>
  <si>
    <t>李宇杰</t>
  </si>
  <si>
    <t>陶子豪</t>
  </si>
  <si>
    <t>360427200405******</t>
  </si>
  <si>
    <t>吴培熙</t>
  </si>
  <si>
    <t>350111200408******</t>
  </si>
  <si>
    <t>严齐</t>
  </si>
  <si>
    <t>362425200204******</t>
  </si>
  <si>
    <t>邓诗凡</t>
  </si>
  <si>
    <t>362525200105******</t>
  </si>
  <si>
    <t>雷婉芸</t>
  </si>
  <si>
    <t>360103200405******</t>
  </si>
  <si>
    <t>福州瑞派明德宠物医院有限公司</t>
  </si>
  <si>
    <t>91350100MA3493CBX6</t>
  </si>
  <si>
    <t>刘少兴</t>
  </si>
  <si>
    <t>522635200304******</t>
  </si>
  <si>
    <t>黄依琳</t>
  </si>
  <si>
    <t>361002200405******</t>
  </si>
  <si>
    <t>福建立升教育科技集团有限公司</t>
  </si>
  <si>
    <t>91350104MA8U12T20H</t>
  </si>
  <si>
    <t>陈思雅</t>
  </si>
  <si>
    <t>350622200310******</t>
  </si>
  <si>
    <t>白文鑫</t>
  </si>
  <si>
    <t>230706200204******</t>
  </si>
  <si>
    <t>李珺楠</t>
  </si>
  <si>
    <t>422801200308******</t>
  </si>
  <si>
    <t>陈梓杭</t>
  </si>
  <si>
    <t>350425200507******</t>
  </si>
  <si>
    <t>戴渝萌</t>
  </si>
  <si>
    <t>500235200301******</t>
  </si>
  <si>
    <t>王培琰</t>
  </si>
  <si>
    <t>620402200212******</t>
  </si>
  <si>
    <t>朱钟丽</t>
  </si>
  <si>
    <t>350902200302******</t>
  </si>
  <si>
    <t>陈登</t>
  </si>
  <si>
    <t>360721200109******</t>
  </si>
  <si>
    <t>龙冬梅</t>
  </si>
  <si>
    <t>522229200111******</t>
  </si>
  <si>
    <t>符薇</t>
  </si>
  <si>
    <t>511725200305******</t>
  </si>
  <si>
    <t>福建山海恒达教育装备有限公司</t>
  </si>
  <si>
    <t>91350104MA8RWUCT6X</t>
  </si>
  <si>
    <t>柯晨凯</t>
  </si>
  <si>
    <t>福州市仓山区创艺汇艺术培训有限公司</t>
  </si>
  <si>
    <t>91350104MAE1Q70H3Y</t>
  </si>
  <si>
    <t>汤媛媛</t>
  </si>
  <si>
    <t>350629200503******</t>
  </si>
  <si>
    <t>陈与同</t>
  </si>
  <si>
    <t>350182200212******</t>
  </si>
  <si>
    <t>福州市隆盈财务管理有限公司</t>
  </si>
  <si>
    <t>91350104399575489R</t>
  </si>
  <si>
    <t>蔡林林</t>
  </si>
  <si>
    <t>350125200110******</t>
  </si>
  <si>
    <t>王佳坤</t>
  </si>
  <si>
    <t>350103200108******</t>
  </si>
  <si>
    <t>福州市百税财税管理有限公司</t>
  </si>
  <si>
    <t>91350124MA34K9E84J</t>
  </si>
  <si>
    <t>林文秀</t>
  </si>
  <si>
    <t>350125200203******</t>
  </si>
  <si>
    <t>福州未来极光科技有限公司</t>
  </si>
  <si>
    <t>91350104MAE9FNEM41</t>
  </si>
  <si>
    <t>魏鑫园</t>
  </si>
  <si>
    <t>福建崇灵标本艺术发展有限公司</t>
  </si>
  <si>
    <t>913501000665645031</t>
  </si>
  <si>
    <t>郑钰</t>
  </si>
  <si>
    <t>350303200204******</t>
  </si>
  <si>
    <t>福建山海恒达投资发展有限公司</t>
  </si>
  <si>
    <t>91350104MA8RXLP292</t>
  </si>
  <si>
    <t>谢思莹</t>
  </si>
  <si>
    <t>350111200212******</t>
  </si>
  <si>
    <t>福建省交通建设工程试验检测有限公司</t>
  </si>
  <si>
    <t>91350000705100650L</t>
  </si>
  <si>
    <t>周胜</t>
  </si>
  <si>
    <t>350302199911******</t>
  </si>
  <si>
    <t>杨敦辰</t>
  </si>
  <si>
    <t>350623200205******</t>
  </si>
  <si>
    <t>福州乐善运动用品有限公司</t>
  </si>
  <si>
    <t>91350104MA3455TH0B</t>
  </si>
  <si>
    <t>李志超</t>
  </si>
  <si>
    <t>350628200401******</t>
  </si>
  <si>
    <t>黄尔杰</t>
  </si>
  <si>
    <t>350124200305******</t>
  </si>
  <si>
    <t>福州市千里娃旅游策划有限公司</t>
  </si>
  <si>
    <t>91350100MA2Y5M2U7R</t>
  </si>
  <si>
    <t>陈煌</t>
  </si>
  <si>
    <t>350121200111******</t>
  </si>
  <si>
    <t>福州自然之翼教育设备有限公司</t>
  </si>
  <si>
    <t>91350104MAEJ87H19H</t>
  </si>
  <si>
    <t>王明溪</t>
  </si>
  <si>
    <t>140106200102******</t>
  </si>
  <si>
    <t>福州市仓山区福祥门诊部</t>
  </si>
  <si>
    <t>91350104669267057L</t>
  </si>
  <si>
    <t>陈咏烁</t>
  </si>
  <si>
    <t>350182200404******</t>
  </si>
  <si>
    <t>唐芯</t>
  </si>
  <si>
    <t>360726200405******</t>
  </si>
  <si>
    <t>杨锦怡</t>
  </si>
  <si>
    <t>350722200401******</t>
  </si>
  <si>
    <t>福州市仓山区墨澜文化发展有限公司</t>
  </si>
  <si>
    <t>91350104MAEKH4581E</t>
  </si>
  <si>
    <t>杨志华</t>
  </si>
  <si>
    <t>522426200209******</t>
  </si>
  <si>
    <t>福州市仓山区青远文化发展有限公司</t>
  </si>
  <si>
    <t>91350104MAEHYWXA2Q</t>
  </si>
  <si>
    <t>王宠爱</t>
  </si>
  <si>
    <t>530322200311******</t>
  </si>
  <si>
    <t>张庭</t>
  </si>
  <si>
    <t>522423199906******</t>
  </si>
  <si>
    <t>350581200211******</t>
  </si>
  <si>
    <t>福州市仓山区优金信息咨询有限公司</t>
  </si>
  <si>
    <t>91350104MAC6J4HT48</t>
  </si>
  <si>
    <t>吴滟珍</t>
  </si>
  <si>
    <t>361121200307******</t>
  </si>
  <si>
    <t>福州市仓山区优思培训中心</t>
  </si>
  <si>
    <t>5235010455097191X2</t>
  </si>
  <si>
    <t>郑福玲</t>
  </si>
  <si>
    <t>431027200304******</t>
  </si>
  <si>
    <t>福建宏景软件有限公司</t>
  </si>
  <si>
    <t>91350104MACADLTU6R</t>
  </si>
  <si>
    <t>吴伟</t>
  </si>
  <si>
    <t>350722200211******</t>
  </si>
  <si>
    <t>福州洪博文化传媒有限公司</t>
  </si>
  <si>
    <t>91350121MA8UR4G09E</t>
  </si>
  <si>
    <t>肖意晨</t>
  </si>
  <si>
    <t>350784200401******</t>
  </si>
  <si>
    <t>张晓敏</t>
  </si>
  <si>
    <t>350425200210******</t>
  </si>
  <si>
    <t>福建福禄寿和文化创意有限公司</t>
  </si>
  <si>
    <t>91350104MADRTMJ47G</t>
  </si>
  <si>
    <t>庄爱婷</t>
  </si>
  <si>
    <t>350627200209******</t>
  </si>
  <si>
    <t>福州城市绿洲文化传播有限公司</t>
  </si>
  <si>
    <t>91350102581125759W</t>
  </si>
  <si>
    <t>余嘉丽</t>
  </si>
  <si>
    <t>360981200007******</t>
  </si>
  <si>
    <t>福州青葫芦文化创意股份有限公司</t>
  </si>
  <si>
    <t>91350105MA348TRQ3K</t>
  </si>
  <si>
    <t>黄雅灵</t>
  </si>
  <si>
    <t>350122200302******</t>
  </si>
  <si>
    <t>福州栩然文化创意有限公司</t>
  </si>
  <si>
    <t>91350104MA8UT47X2P</t>
  </si>
  <si>
    <t>王小芳</t>
  </si>
  <si>
    <t>511721200004******</t>
  </si>
  <si>
    <t>福州奥特帕斯工业有限公司</t>
  </si>
  <si>
    <t>91350100717331122J</t>
  </si>
  <si>
    <t>何俊杰</t>
  </si>
  <si>
    <t>350823200301******</t>
  </si>
  <si>
    <t>刘豇榕</t>
  </si>
  <si>
    <t>610725200202******</t>
  </si>
  <si>
    <t>李勇恒</t>
  </si>
  <si>
    <t>360730200301******</t>
  </si>
  <si>
    <t>黄晶</t>
  </si>
  <si>
    <t>360428200204******</t>
  </si>
  <si>
    <t>谢彩清</t>
  </si>
  <si>
    <t>杨涛</t>
  </si>
  <si>
    <t>360983200207******</t>
  </si>
  <si>
    <t>陈钰</t>
  </si>
  <si>
    <t>350322200311******</t>
  </si>
  <si>
    <t>陈志宏</t>
  </si>
  <si>
    <t>622425200112******</t>
  </si>
  <si>
    <t>叶佳佳</t>
  </si>
  <si>
    <t>350924200311******</t>
  </si>
  <si>
    <t>魏敏香</t>
  </si>
  <si>
    <t>350623200311******</t>
  </si>
  <si>
    <t>丁柏棋</t>
  </si>
  <si>
    <t>350582200302******</t>
  </si>
  <si>
    <t>郑圩滨</t>
  </si>
  <si>
    <t>350525200108******</t>
  </si>
  <si>
    <t>福州市民卡有限公司</t>
  </si>
  <si>
    <t>91350100MA2YQPBF4Q</t>
  </si>
  <si>
    <t>王若逸</t>
  </si>
  <si>
    <t>350125200207******</t>
  </si>
  <si>
    <t>黄绍峰</t>
  </si>
  <si>
    <t>350111200204******</t>
  </si>
  <si>
    <t>福建中升之星汽车服务有限公司</t>
  </si>
  <si>
    <t>91350000726442967U</t>
  </si>
  <si>
    <t>林柔</t>
  </si>
  <si>
    <t>350982200403******</t>
  </si>
  <si>
    <t>李亚辉</t>
  </si>
  <si>
    <t>431023200112******</t>
  </si>
  <si>
    <t>福州畅玩赛博信息技术有限公司</t>
  </si>
  <si>
    <t>91350104MA8TGQ3R6R</t>
  </si>
  <si>
    <t>卢美辰</t>
  </si>
  <si>
    <t>350426200205******</t>
  </si>
  <si>
    <t>张忆洲</t>
  </si>
  <si>
    <t>350722200311******</t>
  </si>
  <si>
    <t>益家福（福建）健康科技有限公司</t>
  </si>
  <si>
    <t>91350104MAE7L72U0U</t>
  </si>
  <si>
    <t>张静</t>
  </si>
  <si>
    <t>522725200210******</t>
  </si>
  <si>
    <t>王建彬</t>
  </si>
  <si>
    <t>350122200112******</t>
  </si>
  <si>
    <t>陈忠培</t>
  </si>
  <si>
    <t>350702200408******</t>
  </si>
  <si>
    <t>福建华威集团有限公司</t>
  </si>
  <si>
    <t>91350100260203453L</t>
  </si>
  <si>
    <t>游荣焱</t>
  </si>
  <si>
    <t>350784200012******</t>
  </si>
  <si>
    <t>陈怡旭</t>
  </si>
  <si>
    <t>350103200208******</t>
  </si>
  <si>
    <t>福州市安德摩尔物业服务有限公司</t>
  </si>
  <si>
    <t>91350100MA2YA07U62</t>
  </si>
  <si>
    <t>黄晓宇</t>
  </si>
  <si>
    <t>350981200408******</t>
  </si>
  <si>
    <t>福建省工大规划设计院有限公司</t>
  </si>
  <si>
    <t>91350000158156857G</t>
  </si>
  <si>
    <t>许微</t>
  </si>
  <si>
    <t>412727200107******</t>
  </si>
  <si>
    <t>章威</t>
  </si>
  <si>
    <t>362329200106******</t>
  </si>
  <si>
    <t>林彦鑫</t>
  </si>
  <si>
    <t>350824199909******</t>
  </si>
  <si>
    <t>林诗涵</t>
  </si>
  <si>
    <t>350802200306******</t>
  </si>
  <si>
    <t>福州感观共识品牌策划有限公司</t>
  </si>
  <si>
    <t>91350104MADL885900</t>
  </si>
  <si>
    <t>吴佳滢</t>
  </si>
  <si>
    <t>350181200112******</t>
  </si>
  <si>
    <t>李紫锘</t>
  </si>
  <si>
    <t>350182200203******</t>
  </si>
  <si>
    <t>福州榕发物业发展有限公司</t>
  </si>
  <si>
    <t>91350100550985078X</t>
  </si>
  <si>
    <t>钱陈之</t>
  </si>
  <si>
    <t>421002200208******</t>
  </si>
  <si>
    <t>程培</t>
  </si>
  <si>
    <t>350121200112******</t>
  </si>
  <si>
    <t>朱佳蕙</t>
  </si>
  <si>
    <t>福州人机智能科技有限公司</t>
  </si>
  <si>
    <t>91350104MADMEC4H4W</t>
  </si>
  <si>
    <t>郑宇静</t>
  </si>
  <si>
    <t>350602200310******</t>
  </si>
  <si>
    <t>福州市福宝教育信息咨询有限公司</t>
  </si>
  <si>
    <t>91350104MA334D2216</t>
  </si>
  <si>
    <t>苏万山</t>
  </si>
  <si>
    <t>350722200308******</t>
  </si>
  <si>
    <t>纪晓菲</t>
  </si>
  <si>
    <t>350426200211******</t>
  </si>
  <si>
    <t>陈子妍</t>
  </si>
  <si>
    <t>350182200302******</t>
  </si>
  <si>
    <t>福州市仓山区幸福娃信息服务有限公司</t>
  </si>
  <si>
    <t>91350104MADWYPY692</t>
  </si>
  <si>
    <t>张红玉</t>
  </si>
  <si>
    <t>532926200209******</t>
  </si>
  <si>
    <t>游亮亮</t>
  </si>
  <si>
    <t>350628200408******</t>
  </si>
  <si>
    <t>福州市福娃教育咨询有限公司</t>
  </si>
  <si>
    <t>91350104MA347WTL8W</t>
  </si>
  <si>
    <t>翁晴</t>
  </si>
  <si>
    <t>350181200207******</t>
  </si>
  <si>
    <t>罗雨星</t>
  </si>
  <si>
    <t>350124200211******</t>
  </si>
  <si>
    <t>郑炜彦</t>
  </si>
  <si>
    <t>350681200312******</t>
  </si>
  <si>
    <t>福州前力飞体育管理有限公司</t>
  </si>
  <si>
    <t>91350121M0000559X1</t>
  </si>
  <si>
    <t>赵俊凯</t>
  </si>
  <si>
    <t>350721200309******</t>
  </si>
  <si>
    <t>周宏</t>
  </si>
  <si>
    <t>500228200312******</t>
  </si>
  <si>
    <t>丁睿涵</t>
  </si>
  <si>
    <t>350781200508******</t>
  </si>
  <si>
    <t>福州市仓山区奇瓜文化用品有限责任公司</t>
  </si>
  <si>
    <t>91350104MAEHC5K63D</t>
  </si>
  <si>
    <t>洪铭炬</t>
  </si>
  <si>
    <t>350583200209******</t>
  </si>
  <si>
    <t>福建智恒盛世信息科技有限公司</t>
  </si>
  <si>
    <t>91350100MA31WJ6M85</t>
  </si>
  <si>
    <t>许治茂</t>
  </si>
  <si>
    <t>350426200210******</t>
  </si>
  <si>
    <t>刘婉晴</t>
  </si>
  <si>
    <t>350981200311******</t>
  </si>
  <si>
    <t>福州市榕智信息科技有限公司</t>
  </si>
  <si>
    <t>91350104660361418R</t>
  </si>
  <si>
    <t>翁晓倩</t>
  </si>
  <si>
    <t>350181200212******</t>
  </si>
  <si>
    <t>叶雨琦</t>
  </si>
  <si>
    <t>350722200111******</t>
  </si>
  <si>
    <t>郑文杰</t>
  </si>
  <si>
    <t>350702200504******</t>
  </si>
  <si>
    <t>杨辉宇</t>
  </si>
  <si>
    <t>441423200407******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</si>
</sst>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10"/>
      <color theme="1"/>
      <name val="宋体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protection locked="0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273"/>
  <sheetViews>
    <sheetView tabSelected="1" workbookViewId="0">
      <selection activeCell="K7" sqref="K7"/>
    </sheetView>
  </sheetViews>
  <sheetFormatPr defaultColWidth="9" defaultRowHeight="14.4"/>
  <cols>
    <col min="1" max="1" width="5.22222222222222" style="2" customWidth="1"/>
    <col min="2" max="2" width="37.7777777777778" style="2" customWidth="1"/>
    <col min="3" max="3" width="22.8888888888889" style="2" customWidth="1"/>
    <col min="4" max="4" width="13" style="2" customWidth="1"/>
    <col min="5" max="5" width="23.6666666666667" style="2" customWidth="1"/>
    <col min="6" max="6" width="15.4444444444444" style="2" customWidth="1"/>
    <col min="7" max="7" width="14.5555555555556" style="2" customWidth="1"/>
    <col min="8" max="16368" width="9" style="3"/>
    <col min="16370" max="16384" width="9" style="3"/>
  </cols>
  <sheetData>
    <row r="1" ht="31" customHeight="1" spans="1:7">
      <c r="A1" s="4" t="s">
        <v>0</v>
      </c>
      <c r="B1" s="4"/>
      <c r="C1" s="4"/>
      <c r="D1" s="4"/>
      <c r="E1" s="4"/>
      <c r="F1" s="4"/>
      <c r="G1" s="4"/>
    </row>
    <row r="2" ht="28" customHeight="1" spans="1:7">
      <c r="A2" s="5" t="s">
        <v>1</v>
      </c>
      <c r="B2" s="6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29" customHeight="1" spans="1:7">
      <c r="A3" s="7">
        <v>1</v>
      </c>
      <c r="B3" s="7" t="s">
        <v>8</v>
      </c>
      <c r="C3" s="7" t="s">
        <v>9</v>
      </c>
      <c r="D3" s="8" t="s">
        <v>10</v>
      </c>
      <c r="E3" s="9" t="s">
        <v>11</v>
      </c>
      <c r="F3" s="7" t="s">
        <v>12</v>
      </c>
      <c r="G3" s="7">
        <v>20240628</v>
      </c>
    </row>
    <row r="4" s="1" customFormat="1" ht="29" customHeight="1" spans="1:7">
      <c r="A4" s="7">
        <v>2</v>
      </c>
      <c r="B4" s="7" t="s">
        <v>8</v>
      </c>
      <c r="C4" s="7" t="s">
        <v>9</v>
      </c>
      <c r="D4" s="8" t="s">
        <v>13</v>
      </c>
      <c r="E4" s="9" t="s">
        <v>14</v>
      </c>
      <c r="F4" s="7" t="s">
        <v>15</v>
      </c>
      <c r="G4" s="7">
        <v>20240617</v>
      </c>
    </row>
    <row r="5" s="1" customFormat="1" ht="29" customHeight="1" spans="1:7">
      <c r="A5" s="7">
        <v>3</v>
      </c>
      <c r="B5" s="7" t="s">
        <v>8</v>
      </c>
      <c r="C5" s="7" t="s">
        <v>9</v>
      </c>
      <c r="D5" s="8" t="s">
        <v>16</v>
      </c>
      <c r="E5" s="9" t="s">
        <v>17</v>
      </c>
      <c r="F5" s="7" t="s">
        <v>15</v>
      </c>
      <c r="G5" s="7">
        <v>20240611</v>
      </c>
    </row>
    <row r="6" s="1" customFormat="1" ht="29" customHeight="1" spans="1:7">
      <c r="A6" s="7">
        <v>4</v>
      </c>
      <c r="B6" s="7" t="s">
        <v>8</v>
      </c>
      <c r="C6" s="7" t="s">
        <v>9</v>
      </c>
      <c r="D6" s="8" t="s">
        <v>18</v>
      </c>
      <c r="E6" s="9" t="s">
        <v>19</v>
      </c>
      <c r="F6" s="7" t="s">
        <v>12</v>
      </c>
      <c r="G6" s="7">
        <v>20250620</v>
      </c>
    </row>
    <row r="7" s="1" customFormat="1" ht="29" customHeight="1" spans="1:7">
      <c r="A7" s="7">
        <v>5</v>
      </c>
      <c r="B7" s="7" t="s">
        <v>8</v>
      </c>
      <c r="C7" s="7" t="s">
        <v>9</v>
      </c>
      <c r="D7" s="8" t="s">
        <v>20</v>
      </c>
      <c r="E7" s="9" t="s">
        <v>21</v>
      </c>
      <c r="F7" s="7" t="s">
        <v>15</v>
      </c>
      <c r="G7" s="7">
        <v>20240709</v>
      </c>
    </row>
    <row r="8" s="1" customFormat="1" ht="29" customHeight="1" spans="1:7">
      <c r="A8" s="7">
        <v>6</v>
      </c>
      <c r="B8" s="7" t="s">
        <v>8</v>
      </c>
      <c r="C8" s="7" t="s">
        <v>9</v>
      </c>
      <c r="D8" s="8" t="s">
        <v>22</v>
      </c>
      <c r="E8" s="9" t="s">
        <v>23</v>
      </c>
      <c r="F8" s="7" t="s">
        <v>12</v>
      </c>
      <c r="G8" s="7">
        <v>20250616</v>
      </c>
    </row>
    <row r="9" s="1" customFormat="1" ht="29" customHeight="1" spans="1:7">
      <c r="A9" s="7">
        <v>7</v>
      </c>
      <c r="B9" s="7" t="s">
        <v>8</v>
      </c>
      <c r="C9" s="7" t="s">
        <v>9</v>
      </c>
      <c r="D9" s="8" t="s">
        <v>24</v>
      </c>
      <c r="E9" s="9" t="s">
        <v>25</v>
      </c>
      <c r="F9" s="7" t="s">
        <v>12</v>
      </c>
      <c r="G9" s="7">
        <v>20250702</v>
      </c>
    </row>
    <row r="10" s="1" customFormat="1" ht="29" customHeight="1" spans="1:7">
      <c r="A10" s="7">
        <v>8</v>
      </c>
      <c r="B10" s="7" t="s">
        <v>26</v>
      </c>
      <c r="C10" s="7" t="s">
        <v>27</v>
      </c>
      <c r="D10" s="8" t="s">
        <v>28</v>
      </c>
      <c r="E10" s="9" t="s">
        <v>29</v>
      </c>
      <c r="F10" s="7" t="s">
        <v>12</v>
      </c>
      <c r="G10" s="7">
        <v>20240607</v>
      </c>
    </row>
    <row r="11" s="1" customFormat="1" ht="29" customHeight="1" spans="1:7">
      <c r="A11" s="7">
        <v>9</v>
      </c>
      <c r="B11" s="7" t="s">
        <v>30</v>
      </c>
      <c r="C11" s="7" t="s">
        <v>31</v>
      </c>
      <c r="D11" s="8" t="s">
        <v>32</v>
      </c>
      <c r="E11" s="9" t="s">
        <v>33</v>
      </c>
      <c r="F11" s="7" t="s">
        <v>12</v>
      </c>
      <c r="G11" s="7">
        <v>20250620</v>
      </c>
    </row>
    <row r="12" s="1" customFormat="1" ht="29" customHeight="1" spans="1:7">
      <c r="A12" s="7">
        <v>10</v>
      </c>
      <c r="B12" s="7" t="s">
        <v>34</v>
      </c>
      <c r="C12" s="7" t="s">
        <v>35</v>
      </c>
      <c r="D12" s="8" t="s">
        <v>36</v>
      </c>
      <c r="E12" s="9" t="s">
        <v>37</v>
      </c>
      <c r="F12" s="7" t="s">
        <v>12</v>
      </c>
      <c r="G12" s="7">
        <v>20250626</v>
      </c>
    </row>
    <row r="13" s="1" customFormat="1" ht="29" customHeight="1" spans="1:7">
      <c r="A13" s="7">
        <v>11</v>
      </c>
      <c r="B13" s="7" t="s">
        <v>34</v>
      </c>
      <c r="C13" s="7" t="s">
        <v>35</v>
      </c>
      <c r="D13" s="8" t="s">
        <v>38</v>
      </c>
      <c r="E13" s="9" t="s">
        <v>39</v>
      </c>
      <c r="F13" s="7" t="s">
        <v>15</v>
      </c>
      <c r="G13" s="7">
        <v>20230626</v>
      </c>
    </row>
    <row r="14" s="1" customFormat="1" ht="29" customHeight="1" spans="1:7">
      <c r="A14" s="7">
        <v>12</v>
      </c>
      <c r="B14" s="7" t="s">
        <v>34</v>
      </c>
      <c r="C14" s="7" t="s">
        <v>35</v>
      </c>
      <c r="D14" s="8" t="s">
        <v>40</v>
      </c>
      <c r="E14" s="9" t="s">
        <v>41</v>
      </c>
      <c r="F14" s="7" t="s">
        <v>12</v>
      </c>
      <c r="G14" s="7">
        <v>20250615</v>
      </c>
    </row>
    <row r="15" s="1" customFormat="1" ht="29" customHeight="1" spans="1:7">
      <c r="A15" s="7">
        <v>13</v>
      </c>
      <c r="B15" s="7" t="s">
        <v>42</v>
      </c>
      <c r="C15" s="7" t="s">
        <v>43</v>
      </c>
      <c r="D15" s="8" t="s">
        <v>44</v>
      </c>
      <c r="E15" s="9" t="s">
        <v>45</v>
      </c>
      <c r="F15" s="7" t="s">
        <v>12</v>
      </c>
      <c r="G15" s="7">
        <v>20240630</v>
      </c>
    </row>
    <row r="16" s="1" customFormat="1" ht="29" customHeight="1" spans="1:7">
      <c r="A16" s="7">
        <v>14</v>
      </c>
      <c r="B16" s="7" t="s">
        <v>42</v>
      </c>
      <c r="C16" s="7" t="s">
        <v>43</v>
      </c>
      <c r="D16" s="8" t="s">
        <v>46</v>
      </c>
      <c r="E16" s="9" t="s">
        <v>47</v>
      </c>
      <c r="F16" s="7" t="s">
        <v>15</v>
      </c>
      <c r="G16" s="7">
        <v>20230701</v>
      </c>
    </row>
    <row r="17" s="1" customFormat="1" ht="29" customHeight="1" spans="1:7">
      <c r="A17" s="7">
        <v>15</v>
      </c>
      <c r="B17" s="7" t="s">
        <v>48</v>
      </c>
      <c r="C17" s="10" t="s">
        <v>49</v>
      </c>
      <c r="D17" s="8" t="s">
        <v>50</v>
      </c>
      <c r="E17" s="9" t="s">
        <v>51</v>
      </c>
      <c r="F17" s="7" t="s">
        <v>12</v>
      </c>
      <c r="G17" s="7">
        <v>20250613</v>
      </c>
    </row>
    <row r="18" s="1" customFormat="1" ht="29" customHeight="1" spans="1:7">
      <c r="A18" s="7">
        <v>16</v>
      </c>
      <c r="B18" s="7" t="s">
        <v>48</v>
      </c>
      <c r="C18" s="10" t="s">
        <v>49</v>
      </c>
      <c r="D18" s="8" t="s">
        <v>52</v>
      </c>
      <c r="E18" s="9" t="s">
        <v>53</v>
      </c>
      <c r="F18" s="7" t="s">
        <v>12</v>
      </c>
      <c r="G18" s="7">
        <v>20250606</v>
      </c>
    </row>
    <row r="19" s="1" customFormat="1" ht="29" customHeight="1" spans="1:7">
      <c r="A19" s="7">
        <v>17</v>
      </c>
      <c r="B19" s="7" t="s">
        <v>54</v>
      </c>
      <c r="C19" s="7" t="s">
        <v>55</v>
      </c>
      <c r="D19" s="8" t="s">
        <v>56</v>
      </c>
      <c r="E19" s="9" t="s">
        <v>57</v>
      </c>
      <c r="F19" s="7" t="s">
        <v>12</v>
      </c>
      <c r="G19" s="7">
        <v>20250606</v>
      </c>
    </row>
    <row r="20" s="1" customFormat="1" ht="29" customHeight="1" spans="1:7">
      <c r="A20" s="7">
        <v>18</v>
      </c>
      <c r="B20" s="7" t="s">
        <v>54</v>
      </c>
      <c r="C20" s="7" t="s">
        <v>55</v>
      </c>
      <c r="D20" s="8" t="s">
        <v>58</v>
      </c>
      <c r="E20" s="9" t="s">
        <v>59</v>
      </c>
      <c r="F20" s="7" t="s">
        <v>12</v>
      </c>
      <c r="G20" s="7">
        <v>20250701</v>
      </c>
    </row>
    <row r="21" s="1" customFormat="1" ht="29" customHeight="1" spans="1:7">
      <c r="A21" s="7">
        <v>19</v>
      </c>
      <c r="B21" s="7" t="s">
        <v>60</v>
      </c>
      <c r="C21" s="7" t="s">
        <v>61</v>
      </c>
      <c r="D21" s="8" t="s">
        <v>62</v>
      </c>
      <c r="E21" s="9" t="s">
        <v>63</v>
      </c>
      <c r="F21" s="7" t="s">
        <v>12</v>
      </c>
      <c r="G21" s="7">
        <v>20240620</v>
      </c>
    </row>
    <row r="22" s="1" customFormat="1" ht="29" customHeight="1" spans="1:7">
      <c r="A22" s="7">
        <v>20</v>
      </c>
      <c r="B22" s="7" t="s">
        <v>60</v>
      </c>
      <c r="C22" s="7" t="s">
        <v>61</v>
      </c>
      <c r="D22" s="8" t="s">
        <v>64</v>
      </c>
      <c r="E22" s="9" t="s">
        <v>65</v>
      </c>
      <c r="F22" s="7" t="s">
        <v>15</v>
      </c>
      <c r="G22" s="7">
        <v>20240617</v>
      </c>
    </row>
    <row r="23" s="1" customFormat="1" ht="29" customHeight="1" spans="1:7">
      <c r="A23" s="7">
        <v>21</v>
      </c>
      <c r="B23" s="7" t="s">
        <v>60</v>
      </c>
      <c r="C23" s="7" t="s">
        <v>61</v>
      </c>
      <c r="D23" s="8" t="s">
        <v>66</v>
      </c>
      <c r="E23" s="9" t="s">
        <v>67</v>
      </c>
      <c r="F23" s="7" t="s">
        <v>12</v>
      </c>
      <c r="G23" s="7">
        <v>20240613</v>
      </c>
    </row>
    <row r="24" s="1" customFormat="1" ht="29" customHeight="1" spans="1:7">
      <c r="A24" s="7">
        <v>22</v>
      </c>
      <c r="B24" s="7" t="s">
        <v>60</v>
      </c>
      <c r="C24" s="7" t="s">
        <v>61</v>
      </c>
      <c r="D24" s="8" t="s">
        <v>68</v>
      </c>
      <c r="E24" s="9" t="s">
        <v>69</v>
      </c>
      <c r="F24" s="7" t="s">
        <v>12</v>
      </c>
      <c r="G24" s="7">
        <v>20240613</v>
      </c>
    </row>
    <row r="25" s="1" customFormat="1" ht="29" customHeight="1" spans="1:7">
      <c r="A25" s="7">
        <v>23</v>
      </c>
      <c r="B25" s="7" t="s">
        <v>60</v>
      </c>
      <c r="C25" s="7" t="s">
        <v>61</v>
      </c>
      <c r="D25" s="8" t="s">
        <v>70</v>
      </c>
      <c r="E25" s="9" t="s">
        <v>71</v>
      </c>
      <c r="F25" s="7" t="s">
        <v>12</v>
      </c>
      <c r="G25" s="7">
        <v>20240614</v>
      </c>
    </row>
    <row r="26" s="1" customFormat="1" ht="29" customHeight="1" spans="1:7">
      <c r="A26" s="7">
        <v>24</v>
      </c>
      <c r="B26" s="7" t="s">
        <v>60</v>
      </c>
      <c r="C26" s="7" t="s">
        <v>61</v>
      </c>
      <c r="D26" s="8" t="s">
        <v>72</v>
      </c>
      <c r="E26" s="9" t="s">
        <v>73</v>
      </c>
      <c r="F26" s="7" t="s">
        <v>12</v>
      </c>
      <c r="G26" s="7">
        <v>20240622</v>
      </c>
    </row>
    <row r="27" s="1" customFormat="1" ht="29" customHeight="1" spans="1:7">
      <c r="A27" s="7">
        <v>25</v>
      </c>
      <c r="B27" s="7" t="s">
        <v>60</v>
      </c>
      <c r="C27" s="7" t="s">
        <v>61</v>
      </c>
      <c r="D27" s="8" t="s">
        <v>74</v>
      </c>
      <c r="E27" s="9" t="s">
        <v>75</v>
      </c>
      <c r="F27" s="7" t="s">
        <v>12</v>
      </c>
      <c r="G27" s="7">
        <v>20240630</v>
      </c>
    </row>
    <row r="28" s="1" customFormat="1" ht="29" customHeight="1" spans="1:7">
      <c r="A28" s="7">
        <v>26</v>
      </c>
      <c r="B28" s="7" t="s">
        <v>60</v>
      </c>
      <c r="C28" s="7" t="s">
        <v>61</v>
      </c>
      <c r="D28" s="8" t="s">
        <v>76</v>
      </c>
      <c r="E28" s="9" t="s">
        <v>77</v>
      </c>
      <c r="F28" s="7" t="s">
        <v>12</v>
      </c>
      <c r="G28" s="7">
        <v>20240619</v>
      </c>
    </row>
    <row r="29" s="1" customFormat="1" ht="29" customHeight="1" spans="1:7">
      <c r="A29" s="7">
        <v>27</v>
      </c>
      <c r="B29" s="7" t="s">
        <v>60</v>
      </c>
      <c r="C29" s="7" t="s">
        <v>61</v>
      </c>
      <c r="D29" s="8" t="s">
        <v>78</v>
      </c>
      <c r="E29" s="9" t="s">
        <v>79</v>
      </c>
      <c r="F29" s="7" t="s">
        <v>12</v>
      </c>
      <c r="G29" s="7">
        <v>20240621</v>
      </c>
    </row>
    <row r="30" s="1" customFormat="1" ht="29" customHeight="1" spans="1:7">
      <c r="A30" s="7">
        <v>28</v>
      </c>
      <c r="B30" s="7" t="s">
        <v>60</v>
      </c>
      <c r="C30" s="7" t="s">
        <v>61</v>
      </c>
      <c r="D30" s="8" t="s">
        <v>80</v>
      </c>
      <c r="E30" s="9" t="s">
        <v>81</v>
      </c>
      <c r="F30" s="7" t="s">
        <v>12</v>
      </c>
      <c r="G30" s="7">
        <v>20250620</v>
      </c>
    </row>
    <row r="31" s="1" customFormat="1" ht="29" customHeight="1" spans="1:7">
      <c r="A31" s="7">
        <v>29</v>
      </c>
      <c r="B31" s="7" t="s">
        <v>60</v>
      </c>
      <c r="C31" s="7" t="s">
        <v>61</v>
      </c>
      <c r="D31" s="8" t="s">
        <v>82</v>
      </c>
      <c r="E31" s="9" t="s">
        <v>83</v>
      </c>
      <c r="F31" s="7" t="s">
        <v>12</v>
      </c>
      <c r="G31" s="7">
        <v>20250615</v>
      </c>
    </row>
    <row r="32" s="1" customFormat="1" ht="29" customHeight="1" spans="1:7">
      <c r="A32" s="7">
        <v>30</v>
      </c>
      <c r="B32" s="7" t="s">
        <v>60</v>
      </c>
      <c r="C32" s="7" t="s">
        <v>61</v>
      </c>
      <c r="D32" s="8" t="s">
        <v>84</v>
      </c>
      <c r="E32" s="9" t="s">
        <v>85</v>
      </c>
      <c r="F32" s="7" t="s">
        <v>12</v>
      </c>
      <c r="G32" s="7">
        <v>20250616</v>
      </c>
    </row>
    <row r="33" s="1" customFormat="1" ht="29" customHeight="1" spans="1:7">
      <c r="A33" s="7">
        <v>31</v>
      </c>
      <c r="B33" s="7" t="s">
        <v>86</v>
      </c>
      <c r="C33" s="7" t="s">
        <v>87</v>
      </c>
      <c r="D33" s="8" t="s">
        <v>88</v>
      </c>
      <c r="E33" s="9" t="s">
        <v>89</v>
      </c>
      <c r="F33" s="7" t="s">
        <v>12</v>
      </c>
      <c r="G33" s="7" t="s">
        <v>90</v>
      </c>
    </row>
    <row r="34" s="1" customFormat="1" ht="29" customHeight="1" spans="1:7">
      <c r="A34" s="7">
        <v>32</v>
      </c>
      <c r="B34" s="7" t="s">
        <v>86</v>
      </c>
      <c r="C34" s="7" t="s">
        <v>87</v>
      </c>
      <c r="D34" s="8" t="s">
        <v>91</v>
      </c>
      <c r="E34" s="9" t="s">
        <v>92</v>
      </c>
      <c r="F34" s="7" t="s">
        <v>12</v>
      </c>
      <c r="G34" s="7" t="s">
        <v>93</v>
      </c>
    </row>
    <row r="35" s="1" customFormat="1" ht="29" customHeight="1" spans="1:7">
      <c r="A35" s="7">
        <v>33</v>
      </c>
      <c r="B35" s="7" t="s">
        <v>86</v>
      </c>
      <c r="C35" s="7" t="s">
        <v>87</v>
      </c>
      <c r="D35" s="8" t="s">
        <v>94</v>
      </c>
      <c r="E35" s="9" t="s">
        <v>95</v>
      </c>
      <c r="F35" s="7" t="s">
        <v>12</v>
      </c>
      <c r="G35" s="7">
        <v>20250613</v>
      </c>
    </row>
    <row r="36" s="1" customFormat="1" ht="29" customHeight="1" spans="1:7">
      <c r="A36" s="7">
        <v>34</v>
      </c>
      <c r="B36" s="7" t="s">
        <v>86</v>
      </c>
      <c r="C36" s="7" t="s">
        <v>87</v>
      </c>
      <c r="D36" s="8" t="s">
        <v>96</v>
      </c>
      <c r="E36" s="9" t="s">
        <v>97</v>
      </c>
      <c r="F36" s="7" t="s">
        <v>12</v>
      </c>
      <c r="G36" s="7" t="s">
        <v>98</v>
      </c>
    </row>
    <row r="37" s="1" customFormat="1" ht="29" customHeight="1" spans="1:7">
      <c r="A37" s="7">
        <v>35</v>
      </c>
      <c r="B37" s="7" t="s">
        <v>86</v>
      </c>
      <c r="C37" s="7" t="s">
        <v>87</v>
      </c>
      <c r="D37" s="8" t="s">
        <v>99</v>
      </c>
      <c r="E37" s="9" t="s">
        <v>100</v>
      </c>
      <c r="F37" s="7" t="s">
        <v>12</v>
      </c>
      <c r="G37" s="7" t="s">
        <v>101</v>
      </c>
    </row>
    <row r="38" s="1" customFormat="1" ht="29" customHeight="1" spans="1:7">
      <c r="A38" s="7">
        <v>36</v>
      </c>
      <c r="B38" s="7" t="s">
        <v>86</v>
      </c>
      <c r="C38" s="7" t="s">
        <v>87</v>
      </c>
      <c r="D38" s="8" t="s">
        <v>102</v>
      </c>
      <c r="E38" s="9" t="s">
        <v>103</v>
      </c>
      <c r="F38" s="7" t="s">
        <v>12</v>
      </c>
      <c r="G38" s="7" t="s">
        <v>104</v>
      </c>
    </row>
    <row r="39" s="1" customFormat="1" ht="29" customHeight="1" spans="1:7">
      <c r="A39" s="7">
        <v>37</v>
      </c>
      <c r="B39" s="7" t="s">
        <v>86</v>
      </c>
      <c r="C39" s="7" t="s">
        <v>87</v>
      </c>
      <c r="D39" s="8" t="s">
        <v>105</v>
      </c>
      <c r="E39" s="9" t="s">
        <v>106</v>
      </c>
      <c r="F39" s="7" t="s">
        <v>12</v>
      </c>
      <c r="G39" s="7" t="s">
        <v>107</v>
      </c>
    </row>
    <row r="40" s="1" customFormat="1" ht="29" customHeight="1" spans="1:7">
      <c r="A40" s="7">
        <v>38</v>
      </c>
      <c r="B40" s="7" t="s">
        <v>86</v>
      </c>
      <c r="C40" s="7" t="s">
        <v>87</v>
      </c>
      <c r="D40" s="8" t="s">
        <v>108</v>
      </c>
      <c r="E40" s="9" t="s">
        <v>109</v>
      </c>
      <c r="F40" s="7" t="s">
        <v>12</v>
      </c>
      <c r="G40" s="7" t="s">
        <v>110</v>
      </c>
    </row>
    <row r="41" s="1" customFormat="1" ht="29" customHeight="1" spans="1:7">
      <c r="A41" s="7">
        <v>39</v>
      </c>
      <c r="B41" s="7" t="s">
        <v>86</v>
      </c>
      <c r="C41" s="7" t="s">
        <v>87</v>
      </c>
      <c r="D41" s="8" t="s">
        <v>111</v>
      </c>
      <c r="E41" s="9" t="s">
        <v>112</v>
      </c>
      <c r="F41" s="7" t="s">
        <v>12</v>
      </c>
      <c r="G41" s="7" t="s">
        <v>113</v>
      </c>
    </row>
    <row r="42" s="1" customFormat="1" ht="29" customHeight="1" spans="1:7">
      <c r="A42" s="7">
        <v>40</v>
      </c>
      <c r="B42" s="7" t="s">
        <v>86</v>
      </c>
      <c r="C42" s="7" t="s">
        <v>87</v>
      </c>
      <c r="D42" s="8" t="s">
        <v>114</v>
      </c>
      <c r="E42" s="9" t="s">
        <v>115</v>
      </c>
      <c r="F42" s="7" t="s">
        <v>12</v>
      </c>
      <c r="G42" s="7" t="s">
        <v>116</v>
      </c>
    </row>
    <row r="43" s="1" customFormat="1" ht="29" customHeight="1" spans="1:7">
      <c r="A43" s="7">
        <v>41</v>
      </c>
      <c r="B43" s="7" t="s">
        <v>86</v>
      </c>
      <c r="C43" s="7" t="s">
        <v>87</v>
      </c>
      <c r="D43" s="8" t="s">
        <v>117</v>
      </c>
      <c r="E43" s="9" t="s">
        <v>118</v>
      </c>
      <c r="F43" s="7" t="s">
        <v>12</v>
      </c>
      <c r="G43" s="7" t="s">
        <v>113</v>
      </c>
    </row>
    <row r="44" s="1" customFormat="1" ht="29" customHeight="1" spans="1:7">
      <c r="A44" s="7">
        <v>42</v>
      </c>
      <c r="B44" s="7" t="s">
        <v>86</v>
      </c>
      <c r="C44" s="7" t="s">
        <v>87</v>
      </c>
      <c r="D44" s="8" t="s">
        <v>119</v>
      </c>
      <c r="E44" s="9" t="s">
        <v>120</v>
      </c>
      <c r="F44" s="7" t="s">
        <v>12</v>
      </c>
      <c r="G44" s="7" t="s">
        <v>113</v>
      </c>
    </row>
    <row r="45" s="1" customFormat="1" ht="29" customHeight="1" spans="1:7">
      <c r="A45" s="7">
        <v>43</v>
      </c>
      <c r="B45" s="7" t="s">
        <v>86</v>
      </c>
      <c r="C45" s="7" t="s">
        <v>87</v>
      </c>
      <c r="D45" s="8" t="s">
        <v>121</v>
      </c>
      <c r="E45" s="9" t="s">
        <v>122</v>
      </c>
      <c r="F45" s="7" t="s">
        <v>12</v>
      </c>
      <c r="G45" s="7" t="s">
        <v>123</v>
      </c>
    </row>
    <row r="46" s="1" customFormat="1" ht="29" customHeight="1" spans="1:7">
      <c r="A46" s="7">
        <v>44</v>
      </c>
      <c r="B46" s="7" t="s">
        <v>86</v>
      </c>
      <c r="C46" s="7" t="s">
        <v>87</v>
      </c>
      <c r="D46" s="8" t="s">
        <v>124</v>
      </c>
      <c r="E46" s="9" t="s">
        <v>125</v>
      </c>
      <c r="F46" s="7" t="s">
        <v>12</v>
      </c>
      <c r="G46" s="7" t="s">
        <v>126</v>
      </c>
    </row>
    <row r="47" s="1" customFormat="1" ht="29" customHeight="1" spans="1:7">
      <c r="A47" s="7">
        <v>45</v>
      </c>
      <c r="B47" s="7" t="s">
        <v>86</v>
      </c>
      <c r="C47" s="7" t="s">
        <v>87</v>
      </c>
      <c r="D47" s="8" t="s">
        <v>127</v>
      </c>
      <c r="E47" s="9" t="s">
        <v>128</v>
      </c>
      <c r="F47" s="7" t="s">
        <v>12</v>
      </c>
      <c r="G47" s="7">
        <v>20250615</v>
      </c>
    </row>
    <row r="48" s="1" customFormat="1" ht="29" customHeight="1" spans="1:7">
      <c r="A48" s="7">
        <v>46</v>
      </c>
      <c r="B48" s="7" t="s">
        <v>86</v>
      </c>
      <c r="C48" s="7" t="s">
        <v>87</v>
      </c>
      <c r="D48" s="8" t="s">
        <v>129</v>
      </c>
      <c r="E48" s="9" t="s">
        <v>130</v>
      </c>
      <c r="F48" s="7" t="s">
        <v>12</v>
      </c>
      <c r="G48" s="7">
        <v>20240613</v>
      </c>
    </row>
    <row r="49" s="1" customFormat="1" ht="29" customHeight="1" spans="1:7">
      <c r="A49" s="7">
        <v>47</v>
      </c>
      <c r="B49" s="7" t="s">
        <v>86</v>
      </c>
      <c r="C49" s="7" t="s">
        <v>87</v>
      </c>
      <c r="D49" s="8" t="s">
        <v>131</v>
      </c>
      <c r="E49" s="9" t="s">
        <v>132</v>
      </c>
      <c r="F49" s="7" t="s">
        <v>12</v>
      </c>
      <c r="G49" s="7" t="s">
        <v>133</v>
      </c>
    </row>
    <row r="50" s="1" customFormat="1" ht="29" customHeight="1" spans="1:7">
      <c r="A50" s="7">
        <v>48</v>
      </c>
      <c r="B50" s="7" t="s">
        <v>86</v>
      </c>
      <c r="C50" s="7" t="s">
        <v>87</v>
      </c>
      <c r="D50" s="8" t="s">
        <v>134</v>
      </c>
      <c r="E50" s="9" t="s">
        <v>135</v>
      </c>
      <c r="F50" s="7" t="s">
        <v>12</v>
      </c>
      <c r="G50" s="7" t="s">
        <v>136</v>
      </c>
    </row>
    <row r="51" s="1" customFormat="1" ht="29" customHeight="1" spans="1:7">
      <c r="A51" s="7">
        <v>49</v>
      </c>
      <c r="B51" s="7" t="s">
        <v>86</v>
      </c>
      <c r="C51" s="7" t="s">
        <v>87</v>
      </c>
      <c r="D51" s="8" t="s">
        <v>137</v>
      </c>
      <c r="E51" s="9" t="s">
        <v>138</v>
      </c>
      <c r="F51" s="7" t="s">
        <v>12</v>
      </c>
      <c r="G51" s="7" t="s">
        <v>113</v>
      </c>
    </row>
    <row r="52" s="1" customFormat="1" ht="29" customHeight="1" spans="1:7">
      <c r="A52" s="7">
        <v>50</v>
      </c>
      <c r="B52" s="7" t="s">
        <v>86</v>
      </c>
      <c r="C52" s="7" t="s">
        <v>87</v>
      </c>
      <c r="D52" s="8" t="s">
        <v>139</v>
      </c>
      <c r="E52" s="9" t="s">
        <v>140</v>
      </c>
      <c r="F52" s="7" t="s">
        <v>12</v>
      </c>
      <c r="G52" s="7" t="s">
        <v>141</v>
      </c>
    </row>
    <row r="53" s="1" customFormat="1" ht="29" customHeight="1" spans="1:7">
      <c r="A53" s="7">
        <v>51</v>
      </c>
      <c r="B53" s="7" t="s">
        <v>86</v>
      </c>
      <c r="C53" s="7" t="s">
        <v>87</v>
      </c>
      <c r="D53" s="8" t="s">
        <v>142</v>
      </c>
      <c r="E53" s="9" t="s">
        <v>143</v>
      </c>
      <c r="F53" s="7" t="s">
        <v>12</v>
      </c>
      <c r="G53" s="7">
        <v>20250618</v>
      </c>
    </row>
    <row r="54" s="1" customFormat="1" ht="29" customHeight="1" spans="1:7">
      <c r="A54" s="7">
        <v>52</v>
      </c>
      <c r="B54" s="7" t="s">
        <v>86</v>
      </c>
      <c r="C54" s="7" t="s">
        <v>87</v>
      </c>
      <c r="D54" s="8" t="s">
        <v>144</v>
      </c>
      <c r="E54" s="9" t="s">
        <v>145</v>
      </c>
      <c r="F54" s="7" t="s">
        <v>12</v>
      </c>
      <c r="G54" s="7" t="s">
        <v>141</v>
      </c>
    </row>
    <row r="55" s="1" customFormat="1" ht="29" customHeight="1" spans="1:7">
      <c r="A55" s="7">
        <v>53</v>
      </c>
      <c r="B55" s="7" t="s">
        <v>86</v>
      </c>
      <c r="C55" s="7" t="s">
        <v>87</v>
      </c>
      <c r="D55" s="8" t="s">
        <v>146</v>
      </c>
      <c r="E55" s="9" t="s">
        <v>147</v>
      </c>
      <c r="F55" s="7" t="s">
        <v>12</v>
      </c>
      <c r="G55" s="7" t="s">
        <v>148</v>
      </c>
    </row>
    <row r="56" s="1" customFormat="1" ht="29" customHeight="1" spans="1:7">
      <c r="A56" s="7">
        <v>54</v>
      </c>
      <c r="B56" s="7" t="s">
        <v>86</v>
      </c>
      <c r="C56" s="7" t="s">
        <v>87</v>
      </c>
      <c r="D56" s="8" t="s">
        <v>149</v>
      </c>
      <c r="E56" s="9" t="s">
        <v>150</v>
      </c>
      <c r="F56" s="7" t="s">
        <v>12</v>
      </c>
      <c r="G56" s="7">
        <v>20250707</v>
      </c>
    </row>
    <row r="57" s="1" customFormat="1" ht="29" customHeight="1" spans="1:7">
      <c r="A57" s="7">
        <v>55</v>
      </c>
      <c r="B57" s="7" t="s">
        <v>86</v>
      </c>
      <c r="C57" s="7" t="s">
        <v>87</v>
      </c>
      <c r="D57" s="8" t="s">
        <v>151</v>
      </c>
      <c r="E57" s="9" t="s">
        <v>152</v>
      </c>
      <c r="F57" s="7" t="s">
        <v>15</v>
      </c>
      <c r="G57" s="7">
        <v>20240613</v>
      </c>
    </row>
    <row r="58" s="1" customFormat="1" ht="29" customHeight="1" spans="1:7">
      <c r="A58" s="7">
        <v>56</v>
      </c>
      <c r="B58" s="7" t="s">
        <v>86</v>
      </c>
      <c r="C58" s="7" t="s">
        <v>87</v>
      </c>
      <c r="D58" s="8" t="s">
        <v>153</v>
      </c>
      <c r="E58" s="9" t="s">
        <v>154</v>
      </c>
      <c r="F58" s="7" t="s">
        <v>12</v>
      </c>
      <c r="G58" s="7" t="s">
        <v>98</v>
      </c>
    </row>
    <row r="59" s="1" customFormat="1" ht="29" customHeight="1" spans="1:7">
      <c r="A59" s="7">
        <v>57</v>
      </c>
      <c r="B59" s="7" t="s">
        <v>86</v>
      </c>
      <c r="C59" s="7" t="s">
        <v>87</v>
      </c>
      <c r="D59" s="8" t="s">
        <v>155</v>
      </c>
      <c r="E59" s="9" t="s">
        <v>156</v>
      </c>
      <c r="F59" s="7" t="s">
        <v>12</v>
      </c>
      <c r="G59" s="7" t="s">
        <v>93</v>
      </c>
    </row>
    <row r="60" s="1" customFormat="1" ht="29" customHeight="1" spans="1:7">
      <c r="A60" s="7">
        <v>58</v>
      </c>
      <c r="B60" s="7" t="s">
        <v>86</v>
      </c>
      <c r="C60" s="7" t="s">
        <v>87</v>
      </c>
      <c r="D60" s="8" t="s">
        <v>157</v>
      </c>
      <c r="E60" s="9" t="s">
        <v>158</v>
      </c>
      <c r="F60" s="7" t="s">
        <v>12</v>
      </c>
      <c r="G60" s="7" t="s">
        <v>159</v>
      </c>
    </row>
    <row r="61" s="1" customFormat="1" ht="29" customHeight="1" spans="1:7">
      <c r="A61" s="7">
        <v>59</v>
      </c>
      <c r="B61" s="7" t="s">
        <v>86</v>
      </c>
      <c r="C61" s="7" t="s">
        <v>87</v>
      </c>
      <c r="D61" s="8" t="s">
        <v>160</v>
      </c>
      <c r="E61" s="9" t="s">
        <v>161</v>
      </c>
      <c r="F61" s="7" t="s">
        <v>15</v>
      </c>
      <c r="G61" s="7">
        <v>20230613</v>
      </c>
    </row>
    <row r="62" s="1" customFormat="1" ht="29" customHeight="1" spans="1:7">
      <c r="A62" s="7">
        <v>60</v>
      </c>
      <c r="B62" s="7" t="s">
        <v>86</v>
      </c>
      <c r="C62" s="7" t="s">
        <v>87</v>
      </c>
      <c r="D62" s="8" t="s">
        <v>162</v>
      </c>
      <c r="E62" s="9" t="s">
        <v>163</v>
      </c>
      <c r="F62" s="7" t="s">
        <v>12</v>
      </c>
      <c r="G62" s="7" t="s">
        <v>164</v>
      </c>
    </row>
    <row r="63" s="1" customFormat="1" ht="29" customHeight="1" spans="1:7">
      <c r="A63" s="7">
        <v>61</v>
      </c>
      <c r="B63" s="7" t="s">
        <v>86</v>
      </c>
      <c r="C63" s="7" t="s">
        <v>87</v>
      </c>
      <c r="D63" s="8" t="s">
        <v>165</v>
      </c>
      <c r="E63" s="9" t="s">
        <v>166</v>
      </c>
      <c r="F63" s="7" t="s">
        <v>12</v>
      </c>
      <c r="G63" s="7" t="s">
        <v>133</v>
      </c>
    </row>
    <row r="64" s="1" customFormat="1" ht="29" customHeight="1" spans="1:7">
      <c r="A64" s="7">
        <v>62</v>
      </c>
      <c r="B64" s="7" t="s">
        <v>86</v>
      </c>
      <c r="C64" s="7" t="s">
        <v>87</v>
      </c>
      <c r="D64" s="8" t="s">
        <v>167</v>
      </c>
      <c r="E64" s="9" t="s">
        <v>168</v>
      </c>
      <c r="F64" s="7" t="s">
        <v>12</v>
      </c>
      <c r="G64" s="7" t="s">
        <v>169</v>
      </c>
    </row>
    <row r="65" s="1" customFormat="1" ht="29" customHeight="1" spans="1:7">
      <c r="A65" s="7">
        <v>63</v>
      </c>
      <c r="B65" s="7" t="s">
        <v>86</v>
      </c>
      <c r="C65" s="7" t="s">
        <v>87</v>
      </c>
      <c r="D65" s="8" t="s">
        <v>170</v>
      </c>
      <c r="E65" s="9" t="s">
        <v>171</v>
      </c>
      <c r="F65" s="7" t="s">
        <v>12</v>
      </c>
      <c r="G65" s="7">
        <v>20240618</v>
      </c>
    </row>
    <row r="66" s="1" customFormat="1" ht="29" customHeight="1" spans="1:7">
      <c r="A66" s="7">
        <v>64</v>
      </c>
      <c r="B66" s="7" t="s">
        <v>86</v>
      </c>
      <c r="C66" s="7" t="s">
        <v>87</v>
      </c>
      <c r="D66" s="8" t="s">
        <v>172</v>
      </c>
      <c r="E66" s="9" t="s">
        <v>173</v>
      </c>
      <c r="F66" s="7" t="s">
        <v>12</v>
      </c>
      <c r="G66" s="7">
        <v>20240628</v>
      </c>
    </row>
    <row r="67" s="1" customFormat="1" ht="29" customHeight="1" spans="1:7">
      <c r="A67" s="7">
        <v>65</v>
      </c>
      <c r="B67" s="7" t="s">
        <v>86</v>
      </c>
      <c r="C67" s="7" t="s">
        <v>87</v>
      </c>
      <c r="D67" s="8" t="s">
        <v>174</v>
      </c>
      <c r="E67" s="9" t="s">
        <v>175</v>
      </c>
      <c r="F67" s="7" t="s">
        <v>12</v>
      </c>
      <c r="G67" s="7">
        <v>20240621</v>
      </c>
    </row>
    <row r="68" s="1" customFormat="1" ht="29" customHeight="1" spans="1:7">
      <c r="A68" s="7">
        <v>66</v>
      </c>
      <c r="B68" s="7" t="s">
        <v>86</v>
      </c>
      <c r="C68" s="7" t="s">
        <v>87</v>
      </c>
      <c r="D68" s="8" t="s">
        <v>176</v>
      </c>
      <c r="E68" s="9" t="s">
        <v>177</v>
      </c>
      <c r="F68" s="7" t="s">
        <v>12</v>
      </c>
      <c r="G68" s="7" t="s">
        <v>104</v>
      </c>
    </row>
    <row r="69" s="1" customFormat="1" ht="29" customHeight="1" spans="1:7">
      <c r="A69" s="7">
        <v>67</v>
      </c>
      <c r="B69" s="7" t="s">
        <v>178</v>
      </c>
      <c r="C69" s="7" t="s">
        <v>179</v>
      </c>
      <c r="D69" s="8" t="s">
        <v>180</v>
      </c>
      <c r="E69" s="9" t="s">
        <v>181</v>
      </c>
      <c r="F69" s="7" t="s">
        <v>12</v>
      </c>
      <c r="G69" s="7">
        <v>20250620</v>
      </c>
    </row>
    <row r="70" s="1" customFormat="1" ht="29" customHeight="1" spans="1:7">
      <c r="A70" s="7">
        <v>68</v>
      </c>
      <c r="B70" s="7" t="s">
        <v>178</v>
      </c>
      <c r="C70" s="7" t="s">
        <v>179</v>
      </c>
      <c r="D70" s="8" t="s">
        <v>182</v>
      </c>
      <c r="E70" s="9" t="s">
        <v>183</v>
      </c>
      <c r="F70" s="7" t="s">
        <v>12</v>
      </c>
      <c r="G70" s="7">
        <v>20250620</v>
      </c>
    </row>
    <row r="71" s="1" customFormat="1" ht="29" customHeight="1" spans="1:7">
      <c r="A71" s="7">
        <v>69</v>
      </c>
      <c r="B71" s="7" t="s">
        <v>178</v>
      </c>
      <c r="C71" s="7" t="s">
        <v>179</v>
      </c>
      <c r="D71" s="8" t="s">
        <v>184</v>
      </c>
      <c r="E71" s="9" t="s">
        <v>185</v>
      </c>
      <c r="F71" s="7" t="s">
        <v>12</v>
      </c>
      <c r="G71" s="7">
        <v>20250701</v>
      </c>
    </row>
    <row r="72" s="1" customFormat="1" ht="29" customHeight="1" spans="1:7">
      <c r="A72" s="7">
        <v>70</v>
      </c>
      <c r="B72" s="7" t="s">
        <v>178</v>
      </c>
      <c r="C72" s="7" t="s">
        <v>179</v>
      </c>
      <c r="D72" s="8" t="s">
        <v>186</v>
      </c>
      <c r="E72" s="9" t="s">
        <v>187</v>
      </c>
      <c r="F72" s="7" t="s">
        <v>12</v>
      </c>
      <c r="G72" s="7">
        <v>20250630</v>
      </c>
    </row>
    <row r="73" s="1" customFormat="1" ht="29" customHeight="1" spans="1:7">
      <c r="A73" s="7">
        <v>71</v>
      </c>
      <c r="B73" s="7" t="s">
        <v>178</v>
      </c>
      <c r="C73" s="7" t="s">
        <v>179</v>
      </c>
      <c r="D73" s="8" t="s">
        <v>188</v>
      </c>
      <c r="E73" s="9" t="s">
        <v>189</v>
      </c>
      <c r="F73" s="7" t="s">
        <v>15</v>
      </c>
      <c r="G73" s="7">
        <v>20240701</v>
      </c>
    </row>
    <row r="74" s="1" customFormat="1" ht="29" customHeight="1" spans="1:7">
      <c r="A74" s="7">
        <v>72</v>
      </c>
      <c r="B74" s="7" t="s">
        <v>178</v>
      </c>
      <c r="C74" s="7" t="s">
        <v>179</v>
      </c>
      <c r="D74" s="8" t="s">
        <v>190</v>
      </c>
      <c r="E74" s="9" t="s">
        <v>191</v>
      </c>
      <c r="F74" s="7" t="s">
        <v>15</v>
      </c>
      <c r="G74" s="7">
        <v>20230630</v>
      </c>
    </row>
    <row r="75" s="1" customFormat="1" ht="29" customHeight="1" spans="1:7">
      <c r="A75" s="7">
        <v>73</v>
      </c>
      <c r="B75" s="7" t="s">
        <v>192</v>
      </c>
      <c r="C75" s="7" t="s">
        <v>193</v>
      </c>
      <c r="D75" s="8" t="s">
        <v>194</v>
      </c>
      <c r="E75" s="9" t="s">
        <v>183</v>
      </c>
      <c r="F75" s="7" t="s">
        <v>12</v>
      </c>
      <c r="G75" s="7">
        <v>20250618</v>
      </c>
    </row>
    <row r="76" s="1" customFormat="1" ht="29" customHeight="1" spans="1:7">
      <c r="A76" s="7">
        <v>74</v>
      </c>
      <c r="B76" s="7" t="s">
        <v>192</v>
      </c>
      <c r="C76" s="7" t="s">
        <v>193</v>
      </c>
      <c r="D76" s="8" t="s">
        <v>195</v>
      </c>
      <c r="E76" s="9" t="s">
        <v>196</v>
      </c>
      <c r="F76" s="7" t="s">
        <v>12</v>
      </c>
      <c r="G76" s="7">
        <v>20250620</v>
      </c>
    </row>
    <row r="77" s="1" customFormat="1" ht="29" customHeight="1" spans="1:7">
      <c r="A77" s="7">
        <v>75</v>
      </c>
      <c r="B77" s="7" t="s">
        <v>197</v>
      </c>
      <c r="C77" s="7" t="s">
        <v>198</v>
      </c>
      <c r="D77" s="8" t="s">
        <v>199</v>
      </c>
      <c r="E77" s="9" t="s">
        <v>200</v>
      </c>
      <c r="F77" s="7" t="s">
        <v>12</v>
      </c>
      <c r="G77" s="7">
        <v>20250618</v>
      </c>
    </row>
    <row r="78" s="1" customFormat="1" ht="29" customHeight="1" spans="1:7">
      <c r="A78" s="7">
        <v>76</v>
      </c>
      <c r="B78" s="7" t="s">
        <v>197</v>
      </c>
      <c r="C78" s="7" t="s">
        <v>198</v>
      </c>
      <c r="D78" s="8" t="s">
        <v>201</v>
      </c>
      <c r="E78" s="9" t="s">
        <v>202</v>
      </c>
      <c r="F78" s="7" t="s">
        <v>12</v>
      </c>
      <c r="G78" s="7">
        <v>20250701</v>
      </c>
    </row>
    <row r="79" s="1" customFormat="1" ht="29" customHeight="1" spans="1:7">
      <c r="A79" s="7">
        <v>77</v>
      </c>
      <c r="B79" s="7" t="s">
        <v>197</v>
      </c>
      <c r="C79" s="7" t="s">
        <v>198</v>
      </c>
      <c r="D79" s="8" t="s">
        <v>203</v>
      </c>
      <c r="E79" s="9" t="s">
        <v>204</v>
      </c>
      <c r="F79" s="7" t="s">
        <v>12</v>
      </c>
      <c r="G79" s="7">
        <v>20250618</v>
      </c>
    </row>
    <row r="80" s="1" customFormat="1" ht="29" customHeight="1" spans="1:7">
      <c r="A80" s="7">
        <v>78</v>
      </c>
      <c r="B80" s="7" t="s">
        <v>197</v>
      </c>
      <c r="C80" s="7" t="s">
        <v>198</v>
      </c>
      <c r="D80" s="8" t="s">
        <v>205</v>
      </c>
      <c r="E80" s="9" t="s">
        <v>206</v>
      </c>
      <c r="F80" s="7" t="s">
        <v>12</v>
      </c>
      <c r="G80" s="7">
        <v>20250620</v>
      </c>
    </row>
    <row r="81" s="1" customFormat="1" ht="29" customHeight="1" spans="1:7">
      <c r="A81" s="7">
        <v>79</v>
      </c>
      <c r="B81" s="7" t="s">
        <v>197</v>
      </c>
      <c r="C81" s="7" t="s">
        <v>198</v>
      </c>
      <c r="D81" s="8" t="s">
        <v>207</v>
      </c>
      <c r="E81" s="9" t="s">
        <v>208</v>
      </c>
      <c r="F81" s="7" t="s">
        <v>12</v>
      </c>
      <c r="G81" s="7">
        <v>20250625</v>
      </c>
    </row>
    <row r="82" s="1" customFormat="1" ht="29" customHeight="1" spans="1:7">
      <c r="A82" s="7">
        <v>80</v>
      </c>
      <c r="B82" s="7" t="s">
        <v>197</v>
      </c>
      <c r="C82" s="7" t="s">
        <v>198</v>
      </c>
      <c r="D82" s="8" t="s">
        <v>209</v>
      </c>
      <c r="E82" s="9" t="s">
        <v>210</v>
      </c>
      <c r="F82" s="7" t="s">
        <v>12</v>
      </c>
      <c r="G82" s="7">
        <v>20250630</v>
      </c>
    </row>
    <row r="83" s="1" customFormat="1" ht="29" customHeight="1" spans="1:7">
      <c r="A83" s="7">
        <v>81</v>
      </c>
      <c r="B83" s="7" t="s">
        <v>197</v>
      </c>
      <c r="C83" s="7" t="s">
        <v>198</v>
      </c>
      <c r="D83" s="8" t="s">
        <v>211</v>
      </c>
      <c r="E83" s="9" t="s">
        <v>212</v>
      </c>
      <c r="F83" s="7" t="s">
        <v>12</v>
      </c>
      <c r="G83" s="7">
        <v>20250630</v>
      </c>
    </row>
    <row r="84" s="1" customFormat="1" ht="29" customHeight="1" spans="1:7">
      <c r="A84" s="7">
        <v>82</v>
      </c>
      <c r="B84" s="7" t="s">
        <v>197</v>
      </c>
      <c r="C84" s="7" t="s">
        <v>198</v>
      </c>
      <c r="D84" s="8" t="s">
        <v>213</v>
      </c>
      <c r="E84" s="9" t="s">
        <v>214</v>
      </c>
      <c r="F84" s="7" t="s">
        <v>12</v>
      </c>
      <c r="G84" s="7">
        <v>20250625</v>
      </c>
    </row>
    <row r="85" s="1" customFormat="1" ht="29" customHeight="1" spans="1:7">
      <c r="A85" s="7">
        <v>83</v>
      </c>
      <c r="B85" s="7" t="s">
        <v>215</v>
      </c>
      <c r="C85" s="7" t="s">
        <v>216</v>
      </c>
      <c r="D85" s="8" t="s">
        <v>217</v>
      </c>
      <c r="E85" s="9" t="s">
        <v>218</v>
      </c>
      <c r="F85" s="7" t="s">
        <v>12</v>
      </c>
      <c r="G85" s="7">
        <v>20250620</v>
      </c>
    </row>
    <row r="86" s="1" customFormat="1" ht="29" customHeight="1" spans="1:7">
      <c r="A86" s="7">
        <v>84</v>
      </c>
      <c r="B86" s="7" t="s">
        <v>215</v>
      </c>
      <c r="C86" s="7" t="s">
        <v>216</v>
      </c>
      <c r="D86" s="8" t="s">
        <v>219</v>
      </c>
      <c r="E86" s="9" t="s">
        <v>220</v>
      </c>
      <c r="F86" s="7" t="s">
        <v>12</v>
      </c>
      <c r="G86" s="7">
        <v>20250616</v>
      </c>
    </row>
    <row r="87" s="1" customFormat="1" ht="29" customHeight="1" spans="1:7">
      <c r="A87" s="7">
        <v>85</v>
      </c>
      <c r="B87" s="7" t="s">
        <v>215</v>
      </c>
      <c r="C87" s="7" t="s">
        <v>216</v>
      </c>
      <c r="D87" s="8" t="s">
        <v>221</v>
      </c>
      <c r="E87" s="9" t="s">
        <v>222</v>
      </c>
      <c r="F87" s="7" t="s">
        <v>12</v>
      </c>
      <c r="G87" s="7">
        <v>20250628</v>
      </c>
    </row>
    <row r="88" s="1" customFormat="1" ht="29" customHeight="1" spans="1:7">
      <c r="A88" s="7">
        <v>86</v>
      </c>
      <c r="B88" s="7" t="s">
        <v>215</v>
      </c>
      <c r="C88" s="7" t="s">
        <v>216</v>
      </c>
      <c r="D88" s="8" t="s">
        <v>223</v>
      </c>
      <c r="E88" s="9" t="s">
        <v>224</v>
      </c>
      <c r="F88" s="7" t="s">
        <v>12</v>
      </c>
      <c r="G88" s="7">
        <v>20250710</v>
      </c>
    </row>
    <row r="89" s="1" customFormat="1" ht="29" customHeight="1" spans="1:7">
      <c r="A89" s="7">
        <v>87</v>
      </c>
      <c r="B89" s="7" t="s">
        <v>215</v>
      </c>
      <c r="C89" s="7" t="s">
        <v>216</v>
      </c>
      <c r="D89" s="8" t="s">
        <v>225</v>
      </c>
      <c r="E89" s="9" t="s">
        <v>226</v>
      </c>
      <c r="F89" s="7" t="s">
        <v>12</v>
      </c>
      <c r="G89" s="7">
        <v>20250315</v>
      </c>
    </row>
    <row r="90" s="1" customFormat="1" ht="29" customHeight="1" spans="1:7">
      <c r="A90" s="7">
        <v>88</v>
      </c>
      <c r="B90" s="7" t="s">
        <v>215</v>
      </c>
      <c r="C90" s="7" t="s">
        <v>216</v>
      </c>
      <c r="D90" s="8" t="s">
        <v>227</v>
      </c>
      <c r="E90" s="9" t="s">
        <v>228</v>
      </c>
      <c r="F90" s="7" t="s">
        <v>15</v>
      </c>
      <c r="G90" s="7">
        <v>20240618</v>
      </c>
    </row>
    <row r="91" s="1" customFormat="1" ht="29" customHeight="1" spans="1:7">
      <c r="A91" s="7">
        <v>89</v>
      </c>
      <c r="B91" s="7" t="s">
        <v>229</v>
      </c>
      <c r="C91" s="10" t="s">
        <v>230</v>
      </c>
      <c r="D91" s="8" t="s">
        <v>231</v>
      </c>
      <c r="E91" s="9" t="s">
        <v>232</v>
      </c>
      <c r="F91" s="7" t="s">
        <v>12</v>
      </c>
      <c r="G91" s="7">
        <v>20250620</v>
      </c>
    </row>
    <row r="92" s="1" customFormat="1" ht="29" customHeight="1" spans="1:7">
      <c r="A92" s="7">
        <v>90</v>
      </c>
      <c r="B92" s="7" t="s">
        <v>233</v>
      </c>
      <c r="C92" s="7" t="s">
        <v>234</v>
      </c>
      <c r="D92" s="8" t="s">
        <v>235</v>
      </c>
      <c r="E92" s="9" t="s">
        <v>236</v>
      </c>
      <c r="F92" s="7" t="s">
        <v>12</v>
      </c>
      <c r="G92" s="7">
        <v>20250701</v>
      </c>
    </row>
    <row r="93" s="1" customFormat="1" ht="29" customHeight="1" spans="1:7">
      <c r="A93" s="7">
        <v>91</v>
      </c>
      <c r="B93" s="7" t="s">
        <v>233</v>
      </c>
      <c r="C93" s="7" t="s">
        <v>234</v>
      </c>
      <c r="D93" s="8" t="s">
        <v>237</v>
      </c>
      <c r="E93" s="9" t="s">
        <v>238</v>
      </c>
      <c r="F93" s="7" t="s">
        <v>12</v>
      </c>
      <c r="G93" s="7">
        <v>20250613</v>
      </c>
    </row>
    <row r="94" s="1" customFormat="1" ht="29" customHeight="1" spans="1:7">
      <c r="A94" s="7">
        <v>92</v>
      </c>
      <c r="B94" s="7" t="s">
        <v>233</v>
      </c>
      <c r="C94" s="7" t="s">
        <v>234</v>
      </c>
      <c r="D94" s="8" t="s">
        <v>239</v>
      </c>
      <c r="E94" s="9" t="s">
        <v>240</v>
      </c>
      <c r="F94" s="7" t="s">
        <v>12</v>
      </c>
      <c r="G94" s="7">
        <v>20250616</v>
      </c>
    </row>
    <row r="95" ht="29" customHeight="1" spans="1:16369">
      <c r="A95" s="7">
        <v>93</v>
      </c>
      <c r="B95" s="7" t="s">
        <v>233</v>
      </c>
      <c r="C95" s="7" t="s">
        <v>234</v>
      </c>
      <c r="D95" s="8" t="s">
        <v>241</v>
      </c>
      <c r="E95" s="9" t="s">
        <v>242</v>
      </c>
      <c r="F95" s="7" t="s">
        <v>12</v>
      </c>
      <c r="G95" s="7">
        <v>20250620</v>
      </c>
      <c r="XEK95"/>
      <c r="XEO95" s="3"/>
    </row>
    <row r="96" ht="29" customHeight="1" spans="1:16369">
      <c r="A96" s="7">
        <v>94</v>
      </c>
      <c r="B96" s="7" t="s">
        <v>233</v>
      </c>
      <c r="C96" s="7" t="s">
        <v>234</v>
      </c>
      <c r="D96" s="8" t="s">
        <v>243</v>
      </c>
      <c r="E96" s="9" t="s">
        <v>244</v>
      </c>
      <c r="F96" s="7" t="s">
        <v>12</v>
      </c>
      <c r="G96" s="7">
        <v>20250630</v>
      </c>
      <c r="XEK96"/>
      <c r="XEO96" s="3"/>
    </row>
    <row r="97" ht="29" customHeight="1" spans="1:16369">
      <c r="A97" s="7">
        <v>95</v>
      </c>
      <c r="B97" s="7" t="s">
        <v>233</v>
      </c>
      <c r="C97" s="7" t="s">
        <v>234</v>
      </c>
      <c r="D97" s="8" t="s">
        <v>245</v>
      </c>
      <c r="E97" s="9" t="s">
        <v>246</v>
      </c>
      <c r="F97" s="7" t="s">
        <v>12</v>
      </c>
      <c r="G97" s="7">
        <v>20250616</v>
      </c>
      <c r="XEK97"/>
      <c r="XEO97" s="3"/>
    </row>
    <row r="98" ht="29" customHeight="1" spans="1:16369">
      <c r="A98" s="7">
        <v>96</v>
      </c>
      <c r="B98" s="7" t="s">
        <v>233</v>
      </c>
      <c r="C98" s="7" t="s">
        <v>234</v>
      </c>
      <c r="D98" s="8" t="s">
        <v>247</v>
      </c>
      <c r="E98" s="9" t="s">
        <v>248</v>
      </c>
      <c r="F98" s="7" t="s">
        <v>12</v>
      </c>
      <c r="G98" s="7">
        <v>20250616</v>
      </c>
      <c r="XEK98"/>
      <c r="XEO98" s="3"/>
    </row>
    <row r="99" ht="29" customHeight="1" spans="1:16369">
      <c r="A99" s="7">
        <v>97</v>
      </c>
      <c r="B99" s="7" t="s">
        <v>233</v>
      </c>
      <c r="C99" s="7" t="s">
        <v>234</v>
      </c>
      <c r="D99" s="8" t="s">
        <v>249</v>
      </c>
      <c r="E99" s="9" t="s">
        <v>250</v>
      </c>
      <c r="F99" s="7" t="s">
        <v>12</v>
      </c>
      <c r="G99" s="7">
        <v>20250612</v>
      </c>
      <c r="XEK99"/>
      <c r="XEO99" s="3"/>
    </row>
    <row r="100" ht="29" customHeight="1" spans="1:16369">
      <c r="A100" s="7">
        <v>98</v>
      </c>
      <c r="B100" s="7" t="s">
        <v>233</v>
      </c>
      <c r="C100" s="7" t="s">
        <v>234</v>
      </c>
      <c r="D100" s="8" t="s">
        <v>251</v>
      </c>
      <c r="E100" s="9" t="s">
        <v>252</v>
      </c>
      <c r="F100" s="7" t="s">
        <v>12</v>
      </c>
      <c r="G100" s="7">
        <v>20250612</v>
      </c>
      <c r="XEK100"/>
      <c r="XEO100" s="3"/>
    </row>
    <row r="101" ht="29" customHeight="1" spans="1:16369">
      <c r="A101" s="7">
        <v>99</v>
      </c>
      <c r="B101" s="7" t="s">
        <v>233</v>
      </c>
      <c r="C101" s="7" t="s">
        <v>234</v>
      </c>
      <c r="D101" s="8" t="s">
        <v>253</v>
      </c>
      <c r="E101" s="9" t="s">
        <v>254</v>
      </c>
      <c r="F101" s="7" t="s">
        <v>12</v>
      </c>
      <c r="G101" s="7">
        <v>20250620</v>
      </c>
      <c r="XEK101"/>
      <c r="XEO101" s="3"/>
    </row>
    <row r="102" ht="29" customHeight="1" spans="1:16369">
      <c r="A102" s="7">
        <v>100</v>
      </c>
      <c r="B102" s="7" t="s">
        <v>233</v>
      </c>
      <c r="C102" s="7" t="s">
        <v>234</v>
      </c>
      <c r="D102" s="8" t="s">
        <v>255</v>
      </c>
      <c r="E102" s="9" t="s">
        <v>256</v>
      </c>
      <c r="F102" s="7" t="s">
        <v>12</v>
      </c>
      <c r="G102" s="7">
        <v>20250612</v>
      </c>
      <c r="XEK102"/>
      <c r="XEO102" s="3"/>
    </row>
    <row r="103" ht="29" customHeight="1" spans="1:16369">
      <c r="A103" s="7">
        <v>101</v>
      </c>
      <c r="B103" s="7" t="s">
        <v>233</v>
      </c>
      <c r="C103" s="7" t="s">
        <v>234</v>
      </c>
      <c r="D103" s="8" t="s">
        <v>257</v>
      </c>
      <c r="E103" s="9" t="s">
        <v>258</v>
      </c>
      <c r="F103" s="7" t="s">
        <v>12</v>
      </c>
      <c r="G103" s="7">
        <v>20250615</v>
      </c>
      <c r="XEK103"/>
      <c r="XEO103" s="3"/>
    </row>
    <row r="104" ht="29" customHeight="1" spans="1:16369">
      <c r="A104" s="7">
        <v>102</v>
      </c>
      <c r="B104" s="7" t="s">
        <v>233</v>
      </c>
      <c r="C104" s="7" t="s">
        <v>234</v>
      </c>
      <c r="D104" s="8" t="s">
        <v>259</v>
      </c>
      <c r="E104" s="9" t="s">
        <v>260</v>
      </c>
      <c r="F104" s="7" t="s">
        <v>12</v>
      </c>
      <c r="G104" s="7">
        <v>20250616</v>
      </c>
      <c r="XEK104"/>
      <c r="XEO104" s="3"/>
    </row>
    <row r="105" ht="29" customHeight="1" spans="1:16369">
      <c r="A105" s="7">
        <v>103</v>
      </c>
      <c r="B105" s="7" t="s">
        <v>233</v>
      </c>
      <c r="C105" s="7" t="s">
        <v>234</v>
      </c>
      <c r="D105" s="8" t="s">
        <v>261</v>
      </c>
      <c r="E105" s="9" t="s">
        <v>262</v>
      </c>
      <c r="F105" s="7" t="s">
        <v>12</v>
      </c>
      <c r="G105" s="7">
        <v>20250616</v>
      </c>
      <c r="XEK105"/>
      <c r="XEO105" s="3"/>
    </row>
    <row r="106" ht="29" customHeight="1" spans="1:16369">
      <c r="A106" s="7">
        <v>104</v>
      </c>
      <c r="B106" s="7" t="s">
        <v>233</v>
      </c>
      <c r="C106" s="7" t="s">
        <v>234</v>
      </c>
      <c r="D106" s="8" t="s">
        <v>263</v>
      </c>
      <c r="E106" s="9" t="s">
        <v>264</v>
      </c>
      <c r="F106" s="7" t="s">
        <v>12</v>
      </c>
      <c r="G106" s="7">
        <v>20250625</v>
      </c>
      <c r="XEK106"/>
      <c r="XEO106" s="3"/>
    </row>
    <row r="107" ht="29" customHeight="1" spans="1:16369">
      <c r="A107" s="7">
        <v>105</v>
      </c>
      <c r="B107" s="7" t="s">
        <v>233</v>
      </c>
      <c r="C107" s="7" t="s">
        <v>234</v>
      </c>
      <c r="D107" s="8" t="s">
        <v>265</v>
      </c>
      <c r="E107" s="9" t="s">
        <v>266</v>
      </c>
      <c r="F107" s="7" t="s">
        <v>12</v>
      </c>
      <c r="G107" s="7">
        <v>20250620</v>
      </c>
      <c r="XEK107"/>
      <c r="XEO107" s="3"/>
    </row>
    <row r="108" ht="29" customHeight="1" spans="1:16369">
      <c r="A108" s="7">
        <v>106</v>
      </c>
      <c r="B108" s="7" t="s">
        <v>233</v>
      </c>
      <c r="C108" s="7" t="s">
        <v>234</v>
      </c>
      <c r="D108" s="8" t="s">
        <v>267</v>
      </c>
      <c r="E108" s="9" t="s">
        <v>268</v>
      </c>
      <c r="F108" s="7" t="s">
        <v>12</v>
      </c>
      <c r="G108" s="7">
        <v>20250620</v>
      </c>
      <c r="XEK108"/>
      <c r="XEO108" s="3"/>
    </row>
    <row r="109" ht="29" customHeight="1" spans="1:16369">
      <c r="A109" s="7">
        <v>107</v>
      </c>
      <c r="B109" s="7" t="s">
        <v>233</v>
      </c>
      <c r="C109" s="7" t="s">
        <v>234</v>
      </c>
      <c r="D109" s="8" t="s">
        <v>269</v>
      </c>
      <c r="E109" s="9" t="s">
        <v>270</v>
      </c>
      <c r="F109" s="7" t="s">
        <v>12</v>
      </c>
      <c r="G109" s="7">
        <v>20250620</v>
      </c>
      <c r="XEK109"/>
      <c r="XEO109" s="3"/>
    </row>
    <row r="110" ht="29" customHeight="1" spans="1:16369">
      <c r="A110" s="7">
        <v>108</v>
      </c>
      <c r="B110" s="7" t="s">
        <v>233</v>
      </c>
      <c r="C110" s="7" t="s">
        <v>234</v>
      </c>
      <c r="D110" s="8" t="s">
        <v>271</v>
      </c>
      <c r="E110" s="9" t="s">
        <v>272</v>
      </c>
      <c r="F110" s="7" t="s">
        <v>12</v>
      </c>
      <c r="G110" s="7">
        <v>20250615</v>
      </c>
      <c r="XEK110"/>
      <c r="XEO110" s="3"/>
    </row>
    <row r="111" ht="29" customHeight="1" spans="1:16369">
      <c r="A111" s="7">
        <v>109</v>
      </c>
      <c r="B111" s="7" t="s">
        <v>233</v>
      </c>
      <c r="C111" s="7" t="s">
        <v>234</v>
      </c>
      <c r="D111" s="8" t="s">
        <v>273</v>
      </c>
      <c r="E111" s="9" t="s">
        <v>274</v>
      </c>
      <c r="F111" s="7" t="s">
        <v>12</v>
      </c>
      <c r="G111" s="7">
        <v>20250701</v>
      </c>
      <c r="XEK111"/>
      <c r="XEO111" s="3"/>
    </row>
    <row r="112" ht="29" customHeight="1" spans="1:16369">
      <c r="A112" s="7">
        <v>110</v>
      </c>
      <c r="B112" s="7" t="s">
        <v>233</v>
      </c>
      <c r="C112" s="7" t="s">
        <v>234</v>
      </c>
      <c r="D112" s="8" t="s">
        <v>275</v>
      </c>
      <c r="E112" s="9" t="s">
        <v>276</v>
      </c>
      <c r="F112" s="7" t="s">
        <v>12</v>
      </c>
      <c r="G112" s="7">
        <v>20250620</v>
      </c>
      <c r="XEK112"/>
      <c r="XEO112" s="3"/>
    </row>
    <row r="113" ht="29" customHeight="1" spans="1:16369">
      <c r="A113" s="7">
        <v>111</v>
      </c>
      <c r="B113" s="7" t="s">
        <v>233</v>
      </c>
      <c r="C113" s="7" t="s">
        <v>234</v>
      </c>
      <c r="D113" s="8" t="s">
        <v>277</v>
      </c>
      <c r="E113" s="9" t="s">
        <v>278</v>
      </c>
      <c r="F113" s="7" t="s">
        <v>12</v>
      </c>
      <c r="G113" s="7">
        <v>20250620</v>
      </c>
      <c r="XEK113"/>
      <c r="XEO113" s="3"/>
    </row>
    <row r="114" ht="29" customHeight="1" spans="1:16369">
      <c r="A114" s="7">
        <v>112</v>
      </c>
      <c r="B114" s="7" t="s">
        <v>233</v>
      </c>
      <c r="C114" s="7" t="s">
        <v>234</v>
      </c>
      <c r="D114" s="8" t="s">
        <v>279</v>
      </c>
      <c r="E114" s="9" t="s">
        <v>280</v>
      </c>
      <c r="F114" s="7" t="s">
        <v>12</v>
      </c>
      <c r="G114" s="7">
        <v>20250611</v>
      </c>
      <c r="XEK114"/>
      <c r="XEO114" s="3"/>
    </row>
    <row r="115" ht="29" customHeight="1" spans="1:16369">
      <c r="A115" s="7">
        <v>113</v>
      </c>
      <c r="B115" s="7" t="s">
        <v>233</v>
      </c>
      <c r="C115" s="7" t="s">
        <v>234</v>
      </c>
      <c r="D115" s="8" t="s">
        <v>281</v>
      </c>
      <c r="E115" s="9" t="s">
        <v>282</v>
      </c>
      <c r="F115" s="7" t="s">
        <v>12</v>
      </c>
      <c r="G115" s="7">
        <v>20250617</v>
      </c>
      <c r="XEK115"/>
      <c r="XEO115" s="3"/>
    </row>
    <row r="116" ht="29" customHeight="1" spans="1:16369">
      <c r="A116" s="7">
        <v>114</v>
      </c>
      <c r="B116" s="7" t="s">
        <v>233</v>
      </c>
      <c r="C116" s="7" t="s">
        <v>234</v>
      </c>
      <c r="D116" s="8" t="s">
        <v>283</v>
      </c>
      <c r="E116" s="9" t="s">
        <v>284</v>
      </c>
      <c r="F116" s="7" t="s">
        <v>12</v>
      </c>
      <c r="G116" s="7">
        <v>20250710</v>
      </c>
      <c r="XEK116"/>
      <c r="XEO116" s="3"/>
    </row>
    <row r="117" ht="29" customHeight="1" spans="1:16369">
      <c r="A117" s="7">
        <v>115</v>
      </c>
      <c r="B117" s="7" t="s">
        <v>285</v>
      </c>
      <c r="C117" s="7" t="s">
        <v>286</v>
      </c>
      <c r="D117" s="8" t="s">
        <v>287</v>
      </c>
      <c r="E117" s="9" t="s">
        <v>288</v>
      </c>
      <c r="F117" s="7" t="s">
        <v>12</v>
      </c>
      <c r="G117" s="7" t="s">
        <v>101</v>
      </c>
      <c r="XEK117"/>
      <c r="XEO117" s="3"/>
    </row>
    <row r="118" ht="29" customHeight="1" spans="1:16369">
      <c r="A118" s="7">
        <v>116</v>
      </c>
      <c r="B118" s="7" t="s">
        <v>285</v>
      </c>
      <c r="C118" s="7" t="s">
        <v>286</v>
      </c>
      <c r="D118" s="8" t="s">
        <v>289</v>
      </c>
      <c r="E118" s="9" t="s">
        <v>290</v>
      </c>
      <c r="F118" s="7" t="s">
        <v>12</v>
      </c>
      <c r="G118" s="7" t="s">
        <v>291</v>
      </c>
      <c r="XEK118"/>
      <c r="XEO118" s="3"/>
    </row>
    <row r="119" ht="29" customHeight="1" spans="1:16369">
      <c r="A119" s="7">
        <v>117</v>
      </c>
      <c r="B119" s="7" t="s">
        <v>285</v>
      </c>
      <c r="C119" s="7" t="s">
        <v>286</v>
      </c>
      <c r="D119" s="8" t="s">
        <v>292</v>
      </c>
      <c r="E119" s="9" t="s">
        <v>293</v>
      </c>
      <c r="F119" s="7" t="s">
        <v>12</v>
      </c>
      <c r="G119" s="7" t="s">
        <v>291</v>
      </c>
      <c r="XEK119"/>
      <c r="XEO119" s="3"/>
    </row>
    <row r="120" ht="29" customHeight="1" spans="1:16369">
      <c r="A120" s="7">
        <v>118</v>
      </c>
      <c r="B120" s="7" t="s">
        <v>285</v>
      </c>
      <c r="C120" s="7" t="s">
        <v>286</v>
      </c>
      <c r="D120" s="8" t="s">
        <v>294</v>
      </c>
      <c r="E120" s="9" t="s">
        <v>295</v>
      </c>
      <c r="F120" s="7" t="s">
        <v>12</v>
      </c>
      <c r="G120" s="7" t="s">
        <v>296</v>
      </c>
      <c r="XEK120"/>
      <c r="XEO120" s="3"/>
    </row>
    <row r="121" ht="29" customHeight="1" spans="1:16369">
      <c r="A121" s="7">
        <v>119</v>
      </c>
      <c r="B121" s="7" t="s">
        <v>285</v>
      </c>
      <c r="C121" s="7" t="s">
        <v>286</v>
      </c>
      <c r="D121" s="8" t="s">
        <v>297</v>
      </c>
      <c r="E121" s="9" t="s">
        <v>83</v>
      </c>
      <c r="F121" s="7" t="s">
        <v>12</v>
      </c>
      <c r="G121" s="7" t="s">
        <v>298</v>
      </c>
      <c r="XEK121"/>
      <c r="XEO121" s="3"/>
    </row>
    <row r="122" ht="29" customHeight="1" spans="1:16369">
      <c r="A122" s="7">
        <v>120</v>
      </c>
      <c r="B122" s="7" t="s">
        <v>285</v>
      </c>
      <c r="C122" s="7" t="s">
        <v>286</v>
      </c>
      <c r="D122" s="8" t="s">
        <v>299</v>
      </c>
      <c r="E122" s="9" t="s">
        <v>300</v>
      </c>
      <c r="F122" s="7" t="s">
        <v>12</v>
      </c>
      <c r="G122" s="7" t="s">
        <v>301</v>
      </c>
      <c r="XEK122"/>
      <c r="XEO122" s="3"/>
    </row>
    <row r="123" ht="29" customHeight="1" spans="1:16369">
      <c r="A123" s="7">
        <v>121</v>
      </c>
      <c r="B123" s="7" t="s">
        <v>302</v>
      </c>
      <c r="C123" s="7" t="s">
        <v>303</v>
      </c>
      <c r="D123" s="8" t="s">
        <v>304</v>
      </c>
      <c r="E123" s="9" t="s">
        <v>305</v>
      </c>
      <c r="F123" s="7" t="s">
        <v>12</v>
      </c>
      <c r="G123" s="7">
        <v>20250701</v>
      </c>
      <c r="XEK123"/>
      <c r="XEO123" s="3"/>
    </row>
    <row r="124" ht="29" customHeight="1" spans="1:16369">
      <c r="A124" s="7">
        <v>122</v>
      </c>
      <c r="B124" s="7" t="s">
        <v>302</v>
      </c>
      <c r="C124" s="7" t="s">
        <v>303</v>
      </c>
      <c r="D124" s="8" t="s">
        <v>306</v>
      </c>
      <c r="E124" s="9" t="s">
        <v>307</v>
      </c>
      <c r="F124" s="7" t="s">
        <v>12</v>
      </c>
      <c r="G124" s="7">
        <v>20250622</v>
      </c>
      <c r="XEK124"/>
      <c r="XEO124" s="3"/>
    </row>
    <row r="125" ht="29" customHeight="1" spans="1:16369">
      <c r="A125" s="7">
        <v>123</v>
      </c>
      <c r="B125" s="7" t="s">
        <v>308</v>
      </c>
      <c r="C125" s="10" t="s">
        <v>309</v>
      </c>
      <c r="D125" s="8" t="s">
        <v>310</v>
      </c>
      <c r="E125" s="9" t="s">
        <v>311</v>
      </c>
      <c r="F125" s="7" t="s">
        <v>12</v>
      </c>
      <c r="G125" s="7">
        <v>20250624</v>
      </c>
      <c r="XEK125"/>
      <c r="XEO125" s="3"/>
    </row>
    <row r="126" ht="29" customHeight="1" spans="1:16369">
      <c r="A126" s="7">
        <v>124</v>
      </c>
      <c r="B126" s="7" t="s">
        <v>308</v>
      </c>
      <c r="C126" s="10" t="s">
        <v>309</v>
      </c>
      <c r="D126" s="8" t="s">
        <v>312</v>
      </c>
      <c r="E126" s="9" t="s">
        <v>313</v>
      </c>
      <c r="F126" s="7" t="s">
        <v>12</v>
      </c>
      <c r="G126" s="7">
        <v>20250613</v>
      </c>
      <c r="XEK126"/>
      <c r="XEO126" s="3"/>
    </row>
    <row r="127" ht="29" customHeight="1" spans="1:16369">
      <c r="A127" s="7">
        <v>125</v>
      </c>
      <c r="B127" s="7" t="s">
        <v>314</v>
      </c>
      <c r="C127" s="7" t="s">
        <v>315</v>
      </c>
      <c r="D127" s="8" t="s">
        <v>316</v>
      </c>
      <c r="E127" s="9" t="s">
        <v>317</v>
      </c>
      <c r="F127" s="7" t="s">
        <v>12</v>
      </c>
      <c r="G127" s="7">
        <v>20250616</v>
      </c>
      <c r="XEK127"/>
      <c r="XEO127" s="3"/>
    </row>
    <row r="128" ht="29" customHeight="1" spans="1:16369">
      <c r="A128" s="7">
        <v>126</v>
      </c>
      <c r="B128" s="7" t="s">
        <v>318</v>
      </c>
      <c r="C128" s="7" t="s">
        <v>319</v>
      </c>
      <c r="D128" s="8" t="s">
        <v>320</v>
      </c>
      <c r="E128" s="9" t="s">
        <v>321</v>
      </c>
      <c r="F128" s="7" t="s">
        <v>12</v>
      </c>
      <c r="G128" s="7">
        <v>20250612</v>
      </c>
      <c r="XEK128"/>
      <c r="XEO128" s="3"/>
    </row>
    <row r="129" ht="29" customHeight="1" spans="1:16369">
      <c r="A129" s="7">
        <v>127</v>
      </c>
      <c r="B129" s="7" t="s">
        <v>318</v>
      </c>
      <c r="C129" s="7" t="s">
        <v>319</v>
      </c>
      <c r="D129" s="8" t="s">
        <v>322</v>
      </c>
      <c r="E129" s="9" t="s">
        <v>323</v>
      </c>
      <c r="F129" s="7" t="s">
        <v>12</v>
      </c>
      <c r="G129" s="7">
        <v>20250620</v>
      </c>
      <c r="XEK129"/>
      <c r="XEO129" s="3"/>
    </row>
    <row r="130" ht="29" customHeight="1" spans="1:16369">
      <c r="A130" s="7">
        <v>128</v>
      </c>
      <c r="B130" s="7" t="s">
        <v>318</v>
      </c>
      <c r="C130" s="7" t="s">
        <v>319</v>
      </c>
      <c r="D130" s="8" t="s">
        <v>324</v>
      </c>
      <c r="E130" s="9" t="s">
        <v>325</v>
      </c>
      <c r="F130" s="7" t="s">
        <v>15</v>
      </c>
      <c r="G130" s="7">
        <v>20240618</v>
      </c>
      <c r="XEK130"/>
      <c r="XEO130" s="3"/>
    </row>
    <row r="131" ht="29" customHeight="1" spans="1:16369">
      <c r="A131" s="7">
        <v>129</v>
      </c>
      <c r="B131" s="7" t="s">
        <v>326</v>
      </c>
      <c r="C131" s="7" t="s">
        <v>327</v>
      </c>
      <c r="D131" s="8" t="s">
        <v>328</v>
      </c>
      <c r="E131" s="9" t="s">
        <v>329</v>
      </c>
      <c r="F131" s="7" t="s">
        <v>12</v>
      </c>
      <c r="G131" s="7">
        <v>20250630</v>
      </c>
      <c r="XEK131"/>
      <c r="XEO131" s="3"/>
    </row>
    <row r="132" ht="29" customHeight="1" spans="1:16369">
      <c r="A132" s="7">
        <v>130</v>
      </c>
      <c r="B132" s="7" t="s">
        <v>326</v>
      </c>
      <c r="C132" s="7" t="s">
        <v>327</v>
      </c>
      <c r="D132" s="8" t="s">
        <v>330</v>
      </c>
      <c r="E132" s="9" t="s">
        <v>331</v>
      </c>
      <c r="F132" s="7" t="s">
        <v>12</v>
      </c>
      <c r="G132" s="7">
        <v>20250626</v>
      </c>
      <c r="XEK132"/>
      <c r="XEO132" s="3"/>
    </row>
    <row r="133" ht="29" customHeight="1" spans="1:16369">
      <c r="A133" s="7">
        <v>131</v>
      </c>
      <c r="B133" s="7" t="s">
        <v>332</v>
      </c>
      <c r="C133" s="7" t="s">
        <v>333</v>
      </c>
      <c r="D133" s="8" t="s">
        <v>334</v>
      </c>
      <c r="E133" s="9" t="s">
        <v>335</v>
      </c>
      <c r="F133" s="7" t="s">
        <v>12</v>
      </c>
      <c r="G133" s="7">
        <v>20250630</v>
      </c>
      <c r="XEK133"/>
      <c r="XEO133" s="3"/>
    </row>
    <row r="134" ht="29" customHeight="1" spans="1:16369">
      <c r="A134" s="7">
        <v>132</v>
      </c>
      <c r="B134" s="7" t="s">
        <v>332</v>
      </c>
      <c r="C134" s="7" t="s">
        <v>333</v>
      </c>
      <c r="D134" s="8" t="s">
        <v>336</v>
      </c>
      <c r="E134" s="9" t="s">
        <v>337</v>
      </c>
      <c r="F134" s="7" t="s">
        <v>12</v>
      </c>
      <c r="G134" s="7">
        <v>20250626</v>
      </c>
      <c r="XEK134"/>
      <c r="XEO134" s="3"/>
    </row>
    <row r="135" ht="29" customHeight="1" spans="1:16369">
      <c r="A135" s="7">
        <v>133</v>
      </c>
      <c r="B135" s="7" t="s">
        <v>338</v>
      </c>
      <c r="C135" s="7" t="s">
        <v>339</v>
      </c>
      <c r="D135" s="8" t="s">
        <v>340</v>
      </c>
      <c r="E135" s="9" t="s">
        <v>341</v>
      </c>
      <c r="F135" s="7" t="s">
        <v>12</v>
      </c>
      <c r="G135" s="7">
        <v>20250710</v>
      </c>
      <c r="XEK135"/>
      <c r="XEO135" s="3"/>
    </row>
    <row r="136" ht="29" customHeight="1" spans="1:16369">
      <c r="A136" s="7">
        <v>134</v>
      </c>
      <c r="B136" s="7" t="s">
        <v>338</v>
      </c>
      <c r="C136" s="7" t="s">
        <v>339</v>
      </c>
      <c r="D136" s="8" t="s">
        <v>342</v>
      </c>
      <c r="E136" s="9" t="s">
        <v>343</v>
      </c>
      <c r="F136" s="7" t="s">
        <v>12</v>
      </c>
      <c r="G136" s="7">
        <v>20250701</v>
      </c>
      <c r="XEK136"/>
      <c r="XEO136" s="3"/>
    </row>
    <row r="137" ht="29" customHeight="1" spans="1:16369">
      <c r="A137" s="7">
        <v>135</v>
      </c>
      <c r="B137" s="7" t="s">
        <v>344</v>
      </c>
      <c r="C137" s="7" t="s">
        <v>345</v>
      </c>
      <c r="D137" s="8" t="s">
        <v>346</v>
      </c>
      <c r="E137" s="9" t="s">
        <v>347</v>
      </c>
      <c r="F137" s="7" t="s">
        <v>12</v>
      </c>
      <c r="G137" s="7">
        <v>20250610</v>
      </c>
      <c r="XEK137"/>
      <c r="XEO137" s="3"/>
    </row>
    <row r="138" ht="29" customHeight="1" spans="1:16369">
      <c r="A138" s="7">
        <v>136</v>
      </c>
      <c r="B138" s="7" t="s">
        <v>348</v>
      </c>
      <c r="C138" s="10" t="s">
        <v>349</v>
      </c>
      <c r="D138" s="8" t="s">
        <v>350</v>
      </c>
      <c r="E138" s="9" t="s">
        <v>351</v>
      </c>
      <c r="F138" s="7" t="s">
        <v>12</v>
      </c>
      <c r="G138" s="7">
        <v>20250618</v>
      </c>
      <c r="XEK138"/>
      <c r="XEO138" s="3"/>
    </row>
    <row r="139" ht="29" customHeight="1" spans="1:16369">
      <c r="A139" s="7">
        <v>137</v>
      </c>
      <c r="B139" s="7" t="s">
        <v>348</v>
      </c>
      <c r="C139" s="10" t="s">
        <v>349</v>
      </c>
      <c r="D139" s="8" t="s">
        <v>352</v>
      </c>
      <c r="E139" s="9" t="s">
        <v>353</v>
      </c>
      <c r="F139" s="7" t="s">
        <v>12</v>
      </c>
      <c r="G139" s="7">
        <v>20250618</v>
      </c>
      <c r="XEK139"/>
      <c r="XEO139" s="3"/>
    </row>
    <row r="140" ht="29" customHeight="1" spans="1:16369">
      <c r="A140" s="7">
        <v>138</v>
      </c>
      <c r="B140" s="7" t="s">
        <v>348</v>
      </c>
      <c r="C140" s="10" t="s">
        <v>349</v>
      </c>
      <c r="D140" s="8" t="s">
        <v>354</v>
      </c>
      <c r="E140" s="9" t="s">
        <v>355</v>
      </c>
      <c r="F140" s="7" t="s">
        <v>12</v>
      </c>
      <c r="G140" s="7">
        <v>20250618</v>
      </c>
      <c r="XEK140"/>
      <c r="XEO140" s="3"/>
    </row>
    <row r="141" ht="29" customHeight="1" spans="1:16369">
      <c r="A141" s="7">
        <v>139</v>
      </c>
      <c r="B141" s="7" t="s">
        <v>348</v>
      </c>
      <c r="C141" s="10" t="s">
        <v>349</v>
      </c>
      <c r="D141" s="8" t="s">
        <v>356</v>
      </c>
      <c r="E141" s="9" t="s">
        <v>357</v>
      </c>
      <c r="F141" s="7" t="s">
        <v>12</v>
      </c>
      <c r="G141" s="7">
        <v>20250618</v>
      </c>
      <c r="XEK141"/>
      <c r="XEO141" s="3"/>
    </row>
    <row r="142" ht="29" customHeight="1" spans="1:16369">
      <c r="A142" s="7">
        <v>140</v>
      </c>
      <c r="B142" s="7" t="s">
        <v>348</v>
      </c>
      <c r="C142" s="10" t="s">
        <v>349</v>
      </c>
      <c r="D142" s="8" t="s">
        <v>358</v>
      </c>
      <c r="E142" s="9" t="s">
        <v>359</v>
      </c>
      <c r="F142" s="7" t="s">
        <v>12</v>
      </c>
      <c r="G142" s="7">
        <v>20250618</v>
      </c>
      <c r="XEK142"/>
      <c r="XEO142" s="3"/>
    </row>
    <row r="143" ht="29" customHeight="1" spans="1:16369">
      <c r="A143" s="7">
        <v>141</v>
      </c>
      <c r="B143" s="7" t="s">
        <v>348</v>
      </c>
      <c r="C143" s="10" t="s">
        <v>349</v>
      </c>
      <c r="D143" s="8" t="s">
        <v>360</v>
      </c>
      <c r="E143" s="9" t="s">
        <v>361</v>
      </c>
      <c r="F143" s="7" t="s">
        <v>12</v>
      </c>
      <c r="G143" s="7">
        <v>20250618</v>
      </c>
      <c r="XEK143"/>
      <c r="XEO143" s="3"/>
    </row>
    <row r="144" ht="29" customHeight="1" spans="1:16369">
      <c r="A144" s="7">
        <v>142</v>
      </c>
      <c r="B144" s="7" t="s">
        <v>348</v>
      </c>
      <c r="C144" s="10" t="s">
        <v>349</v>
      </c>
      <c r="D144" s="8" t="s">
        <v>362</v>
      </c>
      <c r="E144" s="9" t="s">
        <v>363</v>
      </c>
      <c r="F144" s="7" t="s">
        <v>12</v>
      </c>
      <c r="G144" s="7">
        <v>20250618</v>
      </c>
      <c r="XEK144"/>
      <c r="XEO144" s="3"/>
    </row>
    <row r="145" ht="29" customHeight="1" spans="1:16369">
      <c r="A145" s="7">
        <v>143</v>
      </c>
      <c r="B145" s="7" t="s">
        <v>348</v>
      </c>
      <c r="C145" s="10" t="s">
        <v>349</v>
      </c>
      <c r="D145" s="8" t="s">
        <v>364</v>
      </c>
      <c r="E145" s="9" t="s">
        <v>365</v>
      </c>
      <c r="F145" s="7" t="s">
        <v>12</v>
      </c>
      <c r="G145" s="7">
        <v>20250616</v>
      </c>
      <c r="XEK145"/>
      <c r="XEO145" s="3"/>
    </row>
    <row r="146" ht="29" customHeight="1" spans="1:16369">
      <c r="A146" s="7">
        <v>144</v>
      </c>
      <c r="B146" s="7" t="s">
        <v>348</v>
      </c>
      <c r="C146" s="10" t="s">
        <v>349</v>
      </c>
      <c r="D146" s="8" t="s">
        <v>366</v>
      </c>
      <c r="E146" s="9" t="s">
        <v>367</v>
      </c>
      <c r="F146" s="7" t="s">
        <v>12</v>
      </c>
      <c r="G146" s="7">
        <v>20250615</v>
      </c>
      <c r="XEK146"/>
      <c r="XEO146" s="3"/>
    </row>
    <row r="147" ht="29" customHeight="1" spans="1:16369">
      <c r="A147" s="7">
        <v>145</v>
      </c>
      <c r="B147" s="7" t="s">
        <v>348</v>
      </c>
      <c r="C147" s="10" t="s">
        <v>349</v>
      </c>
      <c r="D147" s="8" t="s">
        <v>368</v>
      </c>
      <c r="E147" s="9" t="s">
        <v>369</v>
      </c>
      <c r="F147" s="7" t="s">
        <v>12</v>
      </c>
      <c r="G147" s="7">
        <v>20250701</v>
      </c>
      <c r="XEK147"/>
      <c r="XEO147" s="3"/>
    </row>
    <row r="148" ht="29" customHeight="1" spans="1:16369">
      <c r="A148" s="7">
        <v>146</v>
      </c>
      <c r="B148" s="7" t="s">
        <v>348</v>
      </c>
      <c r="C148" s="10" t="s">
        <v>349</v>
      </c>
      <c r="D148" s="8" t="s">
        <v>370</v>
      </c>
      <c r="E148" s="9" t="s">
        <v>371</v>
      </c>
      <c r="F148" s="7" t="s">
        <v>12</v>
      </c>
      <c r="G148" s="7">
        <v>20250630</v>
      </c>
      <c r="XEK148"/>
      <c r="XEO148" s="3"/>
    </row>
    <row r="149" ht="29" customHeight="1" spans="1:16369">
      <c r="A149" s="7">
        <v>147</v>
      </c>
      <c r="B149" s="7" t="s">
        <v>348</v>
      </c>
      <c r="C149" s="10" t="s">
        <v>349</v>
      </c>
      <c r="D149" s="8" t="s">
        <v>372</v>
      </c>
      <c r="E149" s="9" t="s">
        <v>373</v>
      </c>
      <c r="F149" s="7" t="s">
        <v>12</v>
      </c>
      <c r="G149" s="7">
        <v>20250630</v>
      </c>
      <c r="XEK149"/>
      <c r="XEO149" s="3"/>
    </row>
    <row r="150" ht="29" customHeight="1" spans="1:16369">
      <c r="A150" s="7">
        <v>148</v>
      </c>
      <c r="B150" s="7" t="s">
        <v>348</v>
      </c>
      <c r="C150" s="10" t="s">
        <v>349</v>
      </c>
      <c r="D150" s="8" t="s">
        <v>374</v>
      </c>
      <c r="E150" s="9" t="s">
        <v>375</v>
      </c>
      <c r="F150" s="7" t="s">
        <v>12</v>
      </c>
      <c r="G150" s="7">
        <v>20250630</v>
      </c>
      <c r="XEK150"/>
      <c r="XEO150" s="3"/>
    </row>
    <row r="151" ht="29" customHeight="1" spans="1:16369">
      <c r="A151" s="7">
        <v>149</v>
      </c>
      <c r="B151" s="7" t="s">
        <v>348</v>
      </c>
      <c r="C151" s="10" t="s">
        <v>349</v>
      </c>
      <c r="D151" s="8" t="s">
        <v>376</v>
      </c>
      <c r="E151" s="9" t="s">
        <v>377</v>
      </c>
      <c r="F151" s="7" t="s">
        <v>12</v>
      </c>
      <c r="G151" s="7">
        <v>20250630</v>
      </c>
      <c r="XEK151"/>
      <c r="XEO151" s="3"/>
    </row>
    <row r="152" ht="29" customHeight="1" spans="1:16369">
      <c r="A152" s="7">
        <v>150</v>
      </c>
      <c r="B152" s="7" t="s">
        <v>348</v>
      </c>
      <c r="C152" s="10" t="s">
        <v>349</v>
      </c>
      <c r="D152" s="8" t="s">
        <v>378</v>
      </c>
      <c r="E152" s="9" t="s">
        <v>379</v>
      </c>
      <c r="F152" s="7" t="s">
        <v>12</v>
      </c>
      <c r="G152" s="7">
        <v>20250630</v>
      </c>
      <c r="XEK152"/>
      <c r="XEO152" s="3"/>
    </row>
    <row r="153" ht="29" customHeight="1" spans="1:16369">
      <c r="A153" s="7">
        <v>151</v>
      </c>
      <c r="B153" s="7" t="s">
        <v>348</v>
      </c>
      <c r="C153" s="10" t="s">
        <v>349</v>
      </c>
      <c r="D153" s="8" t="s">
        <v>380</v>
      </c>
      <c r="E153" s="9" t="s">
        <v>381</v>
      </c>
      <c r="F153" s="7" t="s">
        <v>12</v>
      </c>
      <c r="G153" s="7">
        <v>20250630</v>
      </c>
      <c r="XEK153"/>
      <c r="XEO153" s="3"/>
    </row>
    <row r="154" ht="29" customHeight="1" spans="1:16369">
      <c r="A154" s="7">
        <v>152</v>
      </c>
      <c r="B154" s="7" t="s">
        <v>348</v>
      </c>
      <c r="C154" s="10" t="s">
        <v>349</v>
      </c>
      <c r="D154" s="8" t="s">
        <v>382</v>
      </c>
      <c r="E154" s="9" t="s">
        <v>383</v>
      </c>
      <c r="F154" s="7" t="s">
        <v>12</v>
      </c>
      <c r="G154" s="7">
        <v>20250630</v>
      </c>
      <c r="XEK154"/>
      <c r="XEO154" s="3"/>
    </row>
    <row r="155" ht="29" customHeight="1" spans="1:16369">
      <c r="A155" s="7">
        <v>153</v>
      </c>
      <c r="B155" s="7" t="s">
        <v>348</v>
      </c>
      <c r="C155" s="10" t="s">
        <v>349</v>
      </c>
      <c r="D155" s="8" t="s">
        <v>384</v>
      </c>
      <c r="E155" s="9" t="s">
        <v>385</v>
      </c>
      <c r="F155" s="7" t="s">
        <v>12</v>
      </c>
      <c r="G155" s="7">
        <v>20250630</v>
      </c>
      <c r="XEK155"/>
      <c r="XEO155" s="3"/>
    </row>
    <row r="156" ht="29" customHeight="1" spans="1:16369">
      <c r="A156" s="7">
        <v>154</v>
      </c>
      <c r="B156" s="7" t="s">
        <v>348</v>
      </c>
      <c r="C156" s="10" t="s">
        <v>349</v>
      </c>
      <c r="D156" s="8" t="s">
        <v>386</v>
      </c>
      <c r="E156" s="9" t="s">
        <v>387</v>
      </c>
      <c r="F156" s="7" t="s">
        <v>12</v>
      </c>
      <c r="G156" s="7">
        <v>20250630</v>
      </c>
      <c r="XEK156"/>
      <c r="XEO156" s="3"/>
    </row>
    <row r="157" ht="29" customHeight="1" spans="1:16369">
      <c r="A157" s="7">
        <v>155</v>
      </c>
      <c r="B157" s="7" t="s">
        <v>348</v>
      </c>
      <c r="C157" s="10" t="s">
        <v>349</v>
      </c>
      <c r="D157" s="8" t="s">
        <v>388</v>
      </c>
      <c r="E157" s="9" t="s">
        <v>389</v>
      </c>
      <c r="F157" s="7" t="s">
        <v>12</v>
      </c>
      <c r="G157" s="7">
        <v>20250630</v>
      </c>
      <c r="XEK157"/>
      <c r="XEO157" s="3"/>
    </row>
    <row r="158" ht="29" customHeight="1" spans="1:16369">
      <c r="A158" s="7">
        <v>156</v>
      </c>
      <c r="B158" s="7" t="s">
        <v>348</v>
      </c>
      <c r="C158" s="10" t="s">
        <v>349</v>
      </c>
      <c r="D158" s="8" t="s">
        <v>390</v>
      </c>
      <c r="E158" s="9" t="s">
        <v>391</v>
      </c>
      <c r="F158" s="7" t="s">
        <v>12</v>
      </c>
      <c r="G158" s="7">
        <v>20250630</v>
      </c>
      <c r="XEK158"/>
      <c r="XEO158" s="3"/>
    </row>
    <row r="159" ht="29" customHeight="1" spans="1:16369">
      <c r="A159" s="7">
        <v>157</v>
      </c>
      <c r="B159" s="7" t="s">
        <v>348</v>
      </c>
      <c r="C159" s="10" t="s">
        <v>349</v>
      </c>
      <c r="D159" s="8" t="s">
        <v>392</v>
      </c>
      <c r="E159" s="9" t="s">
        <v>393</v>
      </c>
      <c r="F159" s="7" t="s">
        <v>12</v>
      </c>
      <c r="G159" s="7">
        <v>20250630</v>
      </c>
      <c r="XEK159"/>
      <c r="XEO159" s="3"/>
    </row>
    <row r="160" ht="29" customHeight="1" spans="1:16369">
      <c r="A160" s="7">
        <v>158</v>
      </c>
      <c r="B160" s="7" t="s">
        <v>348</v>
      </c>
      <c r="C160" s="10" t="s">
        <v>349</v>
      </c>
      <c r="D160" s="8" t="s">
        <v>394</v>
      </c>
      <c r="E160" s="9" t="s">
        <v>395</v>
      </c>
      <c r="F160" s="7" t="s">
        <v>12</v>
      </c>
      <c r="G160" s="7">
        <v>20250630</v>
      </c>
      <c r="XEK160"/>
      <c r="XEO160" s="3"/>
    </row>
    <row r="161" ht="29" customHeight="1" spans="1:16369">
      <c r="A161" s="7">
        <v>159</v>
      </c>
      <c r="B161" s="7" t="s">
        <v>348</v>
      </c>
      <c r="C161" s="10" t="s">
        <v>349</v>
      </c>
      <c r="D161" s="8" t="s">
        <v>396</v>
      </c>
      <c r="E161" s="9" t="s">
        <v>397</v>
      </c>
      <c r="F161" s="7" t="s">
        <v>12</v>
      </c>
      <c r="G161" s="7">
        <v>20250630</v>
      </c>
      <c r="XEK161"/>
      <c r="XEO161" s="3"/>
    </row>
    <row r="162" ht="29" customHeight="1" spans="1:16369">
      <c r="A162" s="7">
        <v>160</v>
      </c>
      <c r="B162" s="7" t="s">
        <v>348</v>
      </c>
      <c r="C162" s="10" t="s">
        <v>349</v>
      </c>
      <c r="D162" s="8" t="s">
        <v>398</v>
      </c>
      <c r="E162" s="9" t="s">
        <v>399</v>
      </c>
      <c r="F162" s="7" t="s">
        <v>12</v>
      </c>
      <c r="G162" s="7">
        <v>20250630</v>
      </c>
      <c r="XEK162"/>
      <c r="XEO162" s="3"/>
    </row>
    <row r="163" ht="29" customHeight="1" spans="1:16369">
      <c r="A163" s="7">
        <v>161</v>
      </c>
      <c r="B163" s="7" t="s">
        <v>348</v>
      </c>
      <c r="C163" s="10" t="s">
        <v>349</v>
      </c>
      <c r="D163" s="8" t="s">
        <v>400</v>
      </c>
      <c r="E163" s="9" t="s">
        <v>401</v>
      </c>
      <c r="F163" s="7" t="s">
        <v>12</v>
      </c>
      <c r="G163" s="7">
        <v>20250630</v>
      </c>
      <c r="XEK163"/>
      <c r="XEO163" s="3"/>
    </row>
    <row r="164" ht="29" customHeight="1" spans="1:16369">
      <c r="A164" s="7">
        <v>162</v>
      </c>
      <c r="B164" s="7" t="s">
        <v>348</v>
      </c>
      <c r="C164" s="10" t="s">
        <v>349</v>
      </c>
      <c r="D164" s="8" t="s">
        <v>402</v>
      </c>
      <c r="E164" s="9" t="s">
        <v>399</v>
      </c>
      <c r="F164" s="7" t="s">
        <v>12</v>
      </c>
      <c r="G164" s="7">
        <v>20250630</v>
      </c>
      <c r="XEK164"/>
      <c r="XEO164" s="3"/>
    </row>
    <row r="165" ht="29" customHeight="1" spans="1:16369">
      <c r="A165" s="7">
        <v>163</v>
      </c>
      <c r="B165" s="7" t="s">
        <v>348</v>
      </c>
      <c r="C165" s="10" t="s">
        <v>349</v>
      </c>
      <c r="D165" s="8" t="s">
        <v>403</v>
      </c>
      <c r="E165" s="9" t="s">
        <v>404</v>
      </c>
      <c r="F165" s="7" t="s">
        <v>12</v>
      </c>
      <c r="G165" s="7">
        <v>20250630</v>
      </c>
      <c r="XEK165"/>
      <c r="XEO165" s="3"/>
    </row>
    <row r="166" ht="29" customHeight="1" spans="1:16369">
      <c r="A166" s="7">
        <v>164</v>
      </c>
      <c r="B166" s="7" t="s">
        <v>348</v>
      </c>
      <c r="C166" s="10" t="s">
        <v>349</v>
      </c>
      <c r="D166" s="8" t="s">
        <v>405</v>
      </c>
      <c r="E166" s="9" t="s">
        <v>406</v>
      </c>
      <c r="F166" s="7" t="s">
        <v>12</v>
      </c>
      <c r="G166" s="7">
        <v>20250630</v>
      </c>
      <c r="XEK166"/>
      <c r="XEO166" s="3"/>
    </row>
    <row r="167" ht="29" customHeight="1" spans="1:16369">
      <c r="A167" s="7">
        <v>165</v>
      </c>
      <c r="B167" s="7" t="s">
        <v>348</v>
      </c>
      <c r="C167" s="10" t="s">
        <v>349</v>
      </c>
      <c r="D167" s="8" t="s">
        <v>407</v>
      </c>
      <c r="E167" s="9" t="s">
        <v>408</v>
      </c>
      <c r="F167" s="7" t="s">
        <v>12</v>
      </c>
      <c r="G167" s="7">
        <v>20250630</v>
      </c>
      <c r="XEK167"/>
      <c r="XEO167" s="3"/>
    </row>
    <row r="168" ht="29" customHeight="1" spans="1:16369">
      <c r="A168" s="7">
        <v>166</v>
      </c>
      <c r="B168" s="7" t="s">
        <v>348</v>
      </c>
      <c r="C168" s="10" t="s">
        <v>349</v>
      </c>
      <c r="D168" s="8" t="s">
        <v>409</v>
      </c>
      <c r="E168" s="9" t="s">
        <v>410</v>
      </c>
      <c r="F168" s="7" t="s">
        <v>12</v>
      </c>
      <c r="G168" s="7">
        <v>20250630</v>
      </c>
      <c r="XEK168"/>
      <c r="XEO168" s="3"/>
    </row>
    <row r="169" ht="29" customHeight="1" spans="1:16369">
      <c r="A169" s="7">
        <v>167</v>
      </c>
      <c r="B169" s="7" t="s">
        <v>348</v>
      </c>
      <c r="C169" s="10" t="s">
        <v>349</v>
      </c>
      <c r="D169" s="8" t="s">
        <v>411</v>
      </c>
      <c r="E169" s="9" t="s">
        <v>412</v>
      </c>
      <c r="F169" s="7" t="s">
        <v>12</v>
      </c>
      <c r="G169" s="7">
        <v>20250618</v>
      </c>
      <c r="XEK169"/>
      <c r="XEO169" s="3"/>
    </row>
    <row r="170" ht="29" customHeight="1" spans="1:16369">
      <c r="A170" s="7">
        <v>168</v>
      </c>
      <c r="B170" s="7" t="s">
        <v>348</v>
      </c>
      <c r="C170" s="10" t="s">
        <v>349</v>
      </c>
      <c r="D170" s="8" t="s">
        <v>413</v>
      </c>
      <c r="E170" s="9" t="s">
        <v>414</v>
      </c>
      <c r="F170" s="7" t="s">
        <v>12</v>
      </c>
      <c r="G170" s="7">
        <v>20250626</v>
      </c>
      <c r="XEK170"/>
      <c r="XEO170" s="3"/>
    </row>
    <row r="171" ht="29" customHeight="1" spans="1:16369">
      <c r="A171" s="7">
        <v>169</v>
      </c>
      <c r="B171" s="7" t="s">
        <v>348</v>
      </c>
      <c r="C171" s="10" t="s">
        <v>349</v>
      </c>
      <c r="D171" s="8" t="s">
        <v>415</v>
      </c>
      <c r="E171" s="9" t="s">
        <v>416</v>
      </c>
      <c r="F171" s="7" t="s">
        <v>12</v>
      </c>
      <c r="G171" s="7">
        <v>20250626</v>
      </c>
      <c r="XEK171"/>
      <c r="XEO171" s="3"/>
    </row>
    <row r="172" ht="29" customHeight="1" spans="1:16369">
      <c r="A172" s="7">
        <v>170</v>
      </c>
      <c r="B172" s="7" t="s">
        <v>348</v>
      </c>
      <c r="C172" s="10" t="s">
        <v>349</v>
      </c>
      <c r="D172" s="8" t="s">
        <v>417</v>
      </c>
      <c r="E172" s="9" t="s">
        <v>418</v>
      </c>
      <c r="F172" s="7" t="s">
        <v>12</v>
      </c>
      <c r="G172" s="7">
        <v>20250626</v>
      </c>
      <c r="XEK172"/>
      <c r="XEO172" s="3"/>
    </row>
    <row r="173" ht="29" customHeight="1" spans="1:16369">
      <c r="A173" s="7">
        <v>171</v>
      </c>
      <c r="B173" s="7" t="s">
        <v>348</v>
      </c>
      <c r="C173" s="10" t="s">
        <v>349</v>
      </c>
      <c r="D173" s="8" t="s">
        <v>419</v>
      </c>
      <c r="E173" s="9" t="s">
        <v>212</v>
      </c>
      <c r="F173" s="7" t="s">
        <v>12</v>
      </c>
      <c r="G173" s="7">
        <v>20250630</v>
      </c>
      <c r="XEK173"/>
      <c r="XEO173" s="3"/>
    </row>
    <row r="174" ht="29" customHeight="1" spans="1:16369">
      <c r="A174" s="7">
        <v>172</v>
      </c>
      <c r="B174" s="7" t="s">
        <v>348</v>
      </c>
      <c r="C174" s="10" t="s">
        <v>349</v>
      </c>
      <c r="D174" s="8" t="s">
        <v>420</v>
      </c>
      <c r="E174" s="9" t="s">
        <v>421</v>
      </c>
      <c r="F174" s="7" t="s">
        <v>12</v>
      </c>
      <c r="G174" s="7">
        <v>20250630</v>
      </c>
      <c r="XEK174"/>
      <c r="XEO174" s="3"/>
    </row>
    <row r="175" ht="29" customHeight="1" spans="1:16369">
      <c r="A175" s="7">
        <v>173</v>
      </c>
      <c r="B175" s="7" t="s">
        <v>348</v>
      </c>
      <c r="C175" s="10" t="s">
        <v>349</v>
      </c>
      <c r="D175" s="8" t="s">
        <v>422</v>
      </c>
      <c r="E175" s="9" t="s">
        <v>423</v>
      </c>
      <c r="F175" s="7" t="s">
        <v>12</v>
      </c>
      <c r="G175" s="7">
        <v>20250630</v>
      </c>
      <c r="XEK175"/>
      <c r="XEO175" s="3"/>
    </row>
    <row r="176" ht="29" customHeight="1" spans="1:16369">
      <c r="A176" s="7">
        <v>174</v>
      </c>
      <c r="B176" s="7" t="s">
        <v>348</v>
      </c>
      <c r="C176" s="10" t="s">
        <v>349</v>
      </c>
      <c r="D176" s="8" t="s">
        <v>424</v>
      </c>
      <c r="E176" s="9" t="s">
        <v>425</v>
      </c>
      <c r="F176" s="7" t="s">
        <v>12</v>
      </c>
      <c r="G176" s="7">
        <v>20250630</v>
      </c>
      <c r="XEK176"/>
      <c r="XEO176" s="3"/>
    </row>
    <row r="177" ht="29" customHeight="1" spans="1:16369">
      <c r="A177" s="7">
        <v>175</v>
      </c>
      <c r="B177" s="7" t="s">
        <v>348</v>
      </c>
      <c r="C177" s="10" t="s">
        <v>349</v>
      </c>
      <c r="D177" s="8" t="s">
        <v>426</v>
      </c>
      <c r="E177" s="9" t="s">
        <v>427</v>
      </c>
      <c r="F177" s="7" t="s">
        <v>12</v>
      </c>
      <c r="G177" s="7">
        <v>20250701</v>
      </c>
      <c r="XEK177"/>
      <c r="XEO177" s="3"/>
    </row>
    <row r="178" ht="29" customHeight="1" spans="1:16369">
      <c r="A178" s="7">
        <v>176</v>
      </c>
      <c r="B178" s="7" t="s">
        <v>348</v>
      </c>
      <c r="C178" s="10" t="s">
        <v>349</v>
      </c>
      <c r="D178" s="8" t="s">
        <v>428</v>
      </c>
      <c r="E178" s="9" t="s">
        <v>429</v>
      </c>
      <c r="F178" s="7" t="s">
        <v>12</v>
      </c>
      <c r="G178" s="7">
        <v>20250618</v>
      </c>
      <c r="XEK178"/>
      <c r="XEO178" s="3"/>
    </row>
    <row r="179" ht="29" customHeight="1" spans="1:16369">
      <c r="A179" s="7">
        <v>177</v>
      </c>
      <c r="B179" s="7" t="s">
        <v>430</v>
      </c>
      <c r="C179" s="7" t="s">
        <v>431</v>
      </c>
      <c r="D179" s="8" t="s">
        <v>432</v>
      </c>
      <c r="E179" s="9" t="s">
        <v>433</v>
      </c>
      <c r="F179" s="7" t="s">
        <v>12</v>
      </c>
      <c r="G179" s="7">
        <v>20250701</v>
      </c>
      <c r="XEK179"/>
      <c r="XEO179" s="3"/>
    </row>
    <row r="180" ht="29" customHeight="1" spans="1:16369">
      <c r="A180" s="7">
        <v>178</v>
      </c>
      <c r="B180" s="7" t="s">
        <v>430</v>
      </c>
      <c r="C180" s="7" t="s">
        <v>431</v>
      </c>
      <c r="D180" s="8" t="s">
        <v>434</v>
      </c>
      <c r="E180" s="9" t="s">
        <v>435</v>
      </c>
      <c r="F180" s="7" t="s">
        <v>12</v>
      </c>
      <c r="G180" s="7">
        <v>20250701</v>
      </c>
      <c r="XEK180"/>
      <c r="XEO180" s="3"/>
    </row>
    <row r="181" ht="29" customHeight="1" spans="1:16369">
      <c r="A181" s="7">
        <v>179</v>
      </c>
      <c r="B181" s="7" t="s">
        <v>436</v>
      </c>
      <c r="C181" s="7" t="s">
        <v>437</v>
      </c>
      <c r="D181" s="8" t="s">
        <v>438</v>
      </c>
      <c r="E181" s="9" t="s">
        <v>439</v>
      </c>
      <c r="F181" s="7" t="s">
        <v>12</v>
      </c>
      <c r="G181" s="7">
        <v>20250620</v>
      </c>
      <c r="XEK181"/>
      <c r="XEO181" s="3"/>
    </row>
    <row r="182" ht="29" customHeight="1" spans="1:16369">
      <c r="A182" s="7">
        <v>180</v>
      </c>
      <c r="B182" s="7" t="s">
        <v>436</v>
      </c>
      <c r="C182" s="7" t="s">
        <v>437</v>
      </c>
      <c r="D182" s="8" t="s">
        <v>440</v>
      </c>
      <c r="E182" s="9" t="s">
        <v>441</v>
      </c>
      <c r="F182" s="7" t="s">
        <v>12</v>
      </c>
      <c r="G182" s="7">
        <v>20250709</v>
      </c>
      <c r="XEK182"/>
      <c r="XEO182" s="3"/>
    </row>
    <row r="183" ht="29" customHeight="1" spans="1:16369">
      <c r="A183" s="7">
        <v>181</v>
      </c>
      <c r="B183" s="7" t="s">
        <v>436</v>
      </c>
      <c r="C183" s="7" t="s">
        <v>437</v>
      </c>
      <c r="D183" s="8" t="s">
        <v>442</v>
      </c>
      <c r="E183" s="9" t="s">
        <v>443</v>
      </c>
      <c r="F183" s="7" t="s">
        <v>12</v>
      </c>
      <c r="G183" s="7">
        <v>20250615</v>
      </c>
      <c r="XEK183"/>
      <c r="XEO183" s="3"/>
    </row>
    <row r="184" ht="29" customHeight="1" spans="1:16369">
      <c r="A184" s="7">
        <v>182</v>
      </c>
      <c r="B184" s="7" t="s">
        <v>436</v>
      </c>
      <c r="C184" s="7" t="s">
        <v>437</v>
      </c>
      <c r="D184" s="8" t="s">
        <v>444</v>
      </c>
      <c r="E184" s="9" t="s">
        <v>445</v>
      </c>
      <c r="F184" s="7" t="s">
        <v>12</v>
      </c>
      <c r="G184" s="7">
        <v>20250620</v>
      </c>
      <c r="XEK184"/>
      <c r="XEO184" s="3"/>
    </row>
    <row r="185" ht="29" customHeight="1" spans="1:16369">
      <c r="A185" s="7">
        <v>183</v>
      </c>
      <c r="B185" s="7" t="s">
        <v>436</v>
      </c>
      <c r="C185" s="7" t="s">
        <v>437</v>
      </c>
      <c r="D185" s="8" t="s">
        <v>446</v>
      </c>
      <c r="E185" s="9" t="s">
        <v>447</v>
      </c>
      <c r="F185" s="7" t="s">
        <v>12</v>
      </c>
      <c r="G185" s="7">
        <v>20250615</v>
      </c>
      <c r="XEK185"/>
      <c r="XEO185" s="3"/>
    </row>
    <row r="186" ht="29" customHeight="1" spans="1:16369">
      <c r="A186" s="7">
        <v>184</v>
      </c>
      <c r="B186" s="7" t="s">
        <v>436</v>
      </c>
      <c r="C186" s="7" t="s">
        <v>437</v>
      </c>
      <c r="D186" s="8" t="s">
        <v>448</v>
      </c>
      <c r="E186" s="9" t="s">
        <v>449</v>
      </c>
      <c r="F186" s="7" t="s">
        <v>12</v>
      </c>
      <c r="G186" s="7">
        <v>20250616</v>
      </c>
      <c r="XEK186"/>
      <c r="XEO186" s="3"/>
    </row>
    <row r="187" ht="29" customHeight="1" spans="1:16369">
      <c r="A187" s="7">
        <v>185</v>
      </c>
      <c r="B187" s="7" t="s">
        <v>436</v>
      </c>
      <c r="C187" s="7" t="s">
        <v>437</v>
      </c>
      <c r="D187" s="8" t="s">
        <v>450</v>
      </c>
      <c r="E187" s="9" t="s">
        <v>451</v>
      </c>
      <c r="F187" s="7" t="s">
        <v>12</v>
      </c>
      <c r="G187" s="7">
        <v>20250616</v>
      </c>
      <c r="XEK187"/>
      <c r="XEO187" s="3"/>
    </row>
    <row r="188" ht="29" customHeight="1" spans="1:16369">
      <c r="A188" s="7">
        <v>186</v>
      </c>
      <c r="B188" s="7" t="s">
        <v>436</v>
      </c>
      <c r="C188" s="7" t="s">
        <v>437</v>
      </c>
      <c r="D188" s="8" t="s">
        <v>452</v>
      </c>
      <c r="E188" s="9" t="s">
        <v>453</v>
      </c>
      <c r="F188" s="7" t="s">
        <v>12</v>
      </c>
      <c r="G188" s="7">
        <v>20240613</v>
      </c>
      <c r="XEK188"/>
      <c r="XEO188" s="3"/>
    </row>
    <row r="189" ht="29" customHeight="1" spans="1:16369">
      <c r="A189" s="7">
        <v>187</v>
      </c>
      <c r="B189" s="7" t="s">
        <v>436</v>
      </c>
      <c r="C189" s="7" t="s">
        <v>437</v>
      </c>
      <c r="D189" s="8" t="s">
        <v>454</v>
      </c>
      <c r="E189" s="9" t="s">
        <v>455</v>
      </c>
      <c r="F189" s="7" t="s">
        <v>12</v>
      </c>
      <c r="G189" s="7">
        <v>20240613</v>
      </c>
      <c r="XEK189"/>
      <c r="XEO189" s="3"/>
    </row>
    <row r="190" ht="29" customHeight="1" spans="1:16369">
      <c r="A190" s="7">
        <v>188</v>
      </c>
      <c r="B190" s="7" t="s">
        <v>436</v>
      </c>
      <c r="C190" s="7" t="s">
        <v>437</v>
      </c>
      <c r="D190" s="8" t="s">
        <v>456</v>
      </c>
      <c r="E190" s="9" t="s">
        <v>457</v>
      </c>
      <c r="F190" s="7" t="s">
        <v>12</v>
      </c>
      <c r="G190" s="7">
        <v>20240613</v>
      </c>
      <c r="XEK190"/>
      <c r="XEO190" s="3"/>
    </row>
    <row r="191" ht="29" customHeight="1" spans="1:16369">
      <c r="A191" s="7">
        <v>189</v>
      </c>
      <c r="B191" s="7" t="s">
        <v>458</v>
      </c>
      <c r="C191" s="7" t="s">
        <v>459</v>
      </c>
      <c r="D191" s="8" t="s">
        <v>460</v>
      </c>
      <c r="E191" s="9" t="s">
        <v>204</v>
      </c>
      <c r="F191" s="7" t="s">
        <v>12</v>
      </c>
      <c r="G191" s="7">
        <v>20250616</v>
      </c>
      <c r="XEK191"/>
      <c r="XEO191" s="3"/>
    </row>
    <row r="192" ht="29" customHeight="1" spans="1:16369">
      <c r="A192" s="7">
        <v>190</v>
      </c>
      <c r="B192" s="7" t="s">
        <v>461</v>
      </c>
      <c r="C192" s="7" t="s">
        <v>462</v>
      </c>
      <c r="D192" s="8" t="s">
        <v>463</v>
      </c>
      <c r="E192" s="9" t="s">
        <v>464</v>
      </c>
      <c r="F192" s="7" t="s">
        <v>12</v>
      </c>
      <c r="G192" s="7">
        <v>20250620</v>
      </c>
      <c r="XEK192"/>
      <c r="XEO192" s="3"/>
    </row>
    <row r="193" ht="29" customHeight="1" spans="1:16369">
      <c r="A193" s="7">
        <v>191</v>
      </c>
      <c r="B193" s="7" t="s">
        <v>461</v>
      </c>
      <c r="C193" s="7" t="s">
        <v>462</v>
      </c>
      <c r="D193" s="8" t="s">
        <v>465</v>
      </c>
      <c r="E193" s="9" t="s">
        <v>466</v>
      </c>
      <c r="F193" s="7" t="s">
        <v>12</v>
      </c>
      <c r="G193" s="7">
        <v>20250704</v>
      </c>
      <c r="XEK193"/>
      <c r="XEO193" s="3"/>
    </row>
    <row r="194" ht="29" customHeight="1" spans="1:16369">
      <c r="A194" s="7">
        <v>192</v>
      </c>
      <c r="B194" s="7" t="s">
        <v>467</v>
      </c>
      <c r="C194" s="7" t="s">
        <v>468</v>
      </c>
      <c r="D194" s="8" t="s">
        <v>469</v>
      </c>
      <c r="E194" s="9" t="s">
        <v>470</v>
      </c>
      <c r="F194" s="7" t="s">
        <v>12</v>
      </c>
      <c r="G194" s="7">
        <v>20240621</v>
      </c>
      <c r="XEK194"/>
      <c r="XEO194" s="3"/>
    </row>
    <row r="195" ht="29" customHeight="1" spans="1:16369">
      <c r="A195" s="7">
        <v>193</v>
      </c>
      <c r="B195" s="7" t="s">
        <v>467</v>
      </c>
      <c r="C195" s="7" t="s">
        <v>468</v>
      </c>
      <c r="D195" s="8" t="s">
        <v>471</v>
      </c>
      <c r="E195" s="9" t="s">
        <v>472</v>
      </c>
      <c r="F195" s="7" t="s">
        <v>12</v>
      </c>
      <c r="G195" s="7">
        <v>20240618</v>
      </c>
      <c r="XEK195"/>
      <c r="XEO195" s="3"/>
    </row>
    <row r="196" ht="29" customHeight="1" spans="1:16369">
      <c r="A196" s="7">
        <v>194</v>
      </c>
      <c r="B196" s="7" t="s">
        <v>473</v>
      </c>
      <c r="C196" s="7" t="s">
        <v>474</v>
      </c>
      <c r="D196" s="8" t="s">
        <v>475</v>
      </c>
      <c r="E196" s="9" t="s">
        <v>476</v>
      </c>
      <c r="F196" s="7" t="s">
        <v>12</v>
      </c>
      <c r="G196" s="7">
        <v>20250626</v>
      </c>
      <c r="XEK196"/>
      <c r="XEO196" s="3"/>
    </row>
    <row r="197" ht="29" customHeight="1" spans="1:16369">
      <c r="A197" s="7">
        <v>195</v>
      </c>
      <c r="B197" s="7" t="s">
        <v>477</v>
      </c>
      <c r="C197" s="7" t="s">
        <v>478</v>
      </c>
      <c r="D197" s="8" t="s">
        <v>479</v>
      </c>
      <c r="E197" s="9" t="s">
        <v>183</v>
      </c>
      <c r="F197" s="7" t="s">
        <v>12</v>
      </c>
      <c r="G197" s="7">
        <v>20250616</v>
      </c>
      <c r="XEK197"/>
      <c r="XEO197" s="3"/>
    </row>
    <row r="198" ht="29" customHeight="1" spans="1:16369">
      <c r="A198" s="7">
        <v>196</v>
      </c>
      <c r="B198" s="7" t="s">
        <v>480</v>
      </c>
      <c r="C198" s="10" t="s">
        <v>481</v>
      </c>
      <c r="D198" s="8" t="s">
        <v>482</v>
      </c>
      <c r="E198" s="9" t="s">
        <v>483</v>
      </c>
      <c r="F198" s="7" t="s">
        <v>12</v>
      </c>
      <c r="G198" s="7">
        <v>20250613</v>
      </c>
      <c r="XEK198"/>
      <c r="XEO198" s="3"/>
    </row>
    <row r="199" ht="29" customHeight="1" spans="1:16369">
      <c r="A199" s="7">
        <v>197</v>
      </c>
      <c r="B199" s="7" t="s">
        <v>484</v>
      </c>
      <c r="C199" s="7" t="s">
        <v>485</v>
      </c>
      <c r="D199" s="8" t="s">
        <v>486</v>
      </c>
      <c r="E199" s="9" t="s">
        <v>487</v>
      </c>
      <c r="F199" s="7" t="s">
        <v>12</v>
      </c>
      <c r="G199" s="7">
        <v>20250625</v>
      </c>
      <c r="XEK199"/>
      <c r="XEO199" s="3"/>
    </row>
    <row r="200" ht="29" customHeight="1" spans="1:16369">
      <c r="A200" s="7">
        <v>198</v>
      </c>
      <c r="B200" s="7" t="s">
        <v>488</v>
      </c>
      <c r="C200" s="7" t="s">
        <v>489</v>
      </c>
      <c r="D200" s="8" t="s">
        <v>490</v>
      </c>
      <c r="E200" s="9" t="s">
        <v>491</v>
      </c>
      <c r="F200" s="7" t="s">
        <v>12</v>
      </c>
      <c r="G200" s="7">
        <v>20250630</v>
      </c>
      <c r="XEK200"/>
      <c r="XEO200" s="3"/>
    </row>
    <row r="201" ht="29" customHeight="1" spans="1:16369">
      <c r="A201" s="7">
        <v>199</v>
      </c>
      <c r="B201" s="7" t="s">
        <v>488</v>
      </c>
      <c r="C201" s="7" t="s">
        <v>489</v>
      </c>
      <c r="D201" s="8" t="s">
        <v>492</v>
      </c>
      <c r="E201" s="9" t="s">
        <v>493</v>
      </c>
      <c r="F201" s="7" t="s">
        <v>12</v>
      </c>
      <c r="G201" s="7">
        <v>20250616</v>
      </c>
      <c r="XEK201"/>
      <c r="XEO201" s="3"/>
    </row>
    <row r="202" ht="29" customHeight="1" spans="1:16369">
      <c r="A202" s="7">
        <v>200</v>
      </c>
      <c r="B202" s="7" t="s">
        <v>494</v>
      </c>
      <c r="C202" s="7" t="s">
        <v>495</v>
      </c>
      <c r="D202" s="8" t="s">
        <v>496</v>
      </c>
      <c r="E202" s="9" t="s">
        <v>497</v>
      </c>
      <c r="F202" s="7" t="s">
        <v>12</v>
      </c>
      <c r="G202" s="7">
        <v>20250630</v>
      </c>
      <c r="XEK202"/>
      <c r="XEO202" s="3"/>
    </row>
    <row r="203" ht="29" customHeight="1" spans="1:16369">
      <c r="A203" s="7">
        <v>201</v>
      </c>
      <c r="B203" s="7" t="s">
        <v>494</v>
      </c>
      <c r="C203" s="7" t="s">
        <v>495</v>
      </c>
      <c r="D203" s="8" t="s">
        <v>498</v>
      </c>
      <c r="E203" s="9" t="s">
        <v>499</v>
      </c>
      <c r="F203" s="7" t="s">
        <v>12</v>
      </c>
      <c r="G203" s="7">
        <v>20250628</v>
      </c>
      <c r="XEK203"/>
      <c r="XEO203" s="3"/>
    </row>
    <row r="204" ht="29" customHeight="1" spans="1:16369">
      <c r="A204" s="7">
        <v>202</v>
      </c>
      <c r="B204" s="7" t="s">
        <v>500</v>
      </c>
      <c r="C204" s="7" t="s">
        <v>501</v>
      </c>
      <c r="D204" s="8" t="s">
        <v>502</v>
      </c>
      <c r="E204" s="9" t="s">
        <v>503</v>
      </c>
      <c r="F204" s="7" t="s">
        <v>12</v>
      </c>
      <c r="G204" s="7">
        <v>20250630</v>
      </c>
      <c r="XEK204"/>
      <c r="XEO204" s="3"/>
    </row>
    <row r="205" ht="29" customHeight="1" spans="1:16369">
      <c r="A205" s="7">
        <v>203</v>
      </c>
      <c r="B205" s="7" t="s">
        <v>504</v>
      </c>
      <c r="C205" s="7" t="s">
        <v>505</v>
      </c>
      <c r="D205" s="8" t="s">
        <v>506</v>
      </c>
      <c r="E205" s="9" t="s">
        <v>507</v>
      </c>
      <c r="F205" s="7" t="s">
        <v>12</v>
      </c>
      <c r="G205" s="7">
        <v>20250622</v>
      </c>
      <c r="XEK205"/>
      <c r="XEO205" s="3"/>
    </row>
    <row r="206" ht="29" customHeight="1" spans="1:16369">
      <c r="A206" s="7">
        <v>204</v>
      </c>
      <c r="B206" s="7" t="s">
        <v>508</v>
      </c>
      <c r="C206" s="7" t="s">
        <v>509</v>
      </c>
      <c r="D206" s="8" t="s">
        <v>510</v>
      </c>
      <c r="E206" s="9" t="s">
        <v>511</v>
      </c>
      <c r="F206" s="7" t="s">
        <v>12</v>
      </c>
      <c r="G206" s="7">
        <v>20250630</v>
      </c>
      <c r="XEK206"/>
      <c r="XEO206" s="3"/>
    </row>
    <row r="207" ht="29" customHeight="1" spans="1:16369">
      <c r="A207" s="7">
        <v>205</v>
      </c>
      <c r="B207" s="7" t="s">
        <v>508</v>
      </c>
      <c r="C207" s="7" t="s">
        <v>509</v>
      </c>
      <c r="D207" s="8" t="s">
        <v>512</v>
      </c>
      <c r="E207" s="9" t="s">
        <v>513</v>
      </c>
      <c r="F207" s="7" t="s">
        <v>12</v>
      </c>
      <c r="G207" s="7">
        <v>20250701</v>
      </c>
      <c r="XEK207"/>
      <c r="XEO207" s="3"/>
    </row>
    <row r="208" ht="29" customHeight="1" spans="1:16369">
      <c r="A208" s="7">
        <v>206</v>
      </c>
      <c r="B208" s="7" t="s">
        <v>508</v>
      </c>
      <c r="C208" s="7" t="s">
        <v>509</v>
      </c>
      <c r="D208" s="8" t="s">
        <v>514</v>
      </c>
      <c r="E208" s="9" t="s">
        <v>515</v>
      </c>
      <c r="F208" s="7" t="s">
        <v>12</v>
      </c>
      <c r="G208" s="7">
        <v>20250701</v>
      </c>
      <c r="XEK208"/>
      <c r="XEO208" s="3"/>
    </row>
    <row r="209" ht="29" customHeight="1" spans="1:16369">
      <c r="A209" s="7">
        <v>207</v>
      </c>
      <c r="B209" s="7" t="s">
        <v>516</v>
      </c>
      <c r="C209" s="7" t="s">
        <v>517</v>
      </c>
      <c r="D209" s="8" t="s">
        <v>518</v>
      </c>
      <c r="E209" s="9" t="s">
        <v>519</v>
      </c>
      <c r="F209" s="7" t="s">
        <v>12</v>
      </c>
      <c r="G209" s="7">
        <v>20250617</v>
      </c>
      <c r="XEK209"/>
      <c r="XEO209" s="3"/>
    </row>
    <row r="210" ht="29" customHeight="1" spans="1:16369">
      <c r="A210" s="7">
        <v>208</v>
      </c>
      <c r="B210" s="7" t="s">
        <v>520</v>
      </c>
      <c r="C210" s="7" t="s">
        <v>521</v>
      </c>
      <c r="D210" s="8" t="s">
        <v>522</v>
      </c>
      <c r="E210" s="9" t="s">
        <v>523</v>
      </c>
      <c r="F210" s="7" t="s">
        <v>12</v>
      </c>
      <c r="G210" s="7">
        <v>20250617</v>
      </c>
      <c r="XEK210"/>
      <c r="XEO210" s="3"/>
    </row>
    <row r="211" ht="29" customHeight="1" spans="1:16369">
      <c r="A211" s="7">
        <v>209</v>
      </c>
      <c r="B211" s="7" t="s">
        <v>520</v>
      </c>
      <c r="C211" s="7" t="s">
        <v>521</v>
      </c>
      <c r="D211" s="8" t="s">
        <v>524</v>
      </c>
      <c r="E211" s="9" t="s">
        <v>525</v>
      </c>
      <c r="F211" s="7" t="s">
        <v>12</v>
      </c>
      <c r="G211" s="7">
        <v>20250616</v>
      </c>
      <c r="XEK211"/>
      <c r="XEO211" s="3"/>
    </row>
    <row r="212" ht="29" customHeight="1" spans="1:16369">
      <c r="A212" s="7">
        <v>210</v>
      </c>
      <c r="B212" s="7" t="s">
        <v>520</v>
      </c>
      <c r="C212" s="7" t="s">
        <v>521</v>
      </c>
      <c r="D212" s="8" t="s">
        <v>438</v>
      </c>
      <c r="E212" s="9" t="s">
        <v>526</v>
      </c>
      <c r="F212" s="7" t="s">
        <v>12</v>
      </c>
      <c r="G212" s="7">
        <v>20250709</v>
      </c>
      <c r="XEK212"/>
      <c r="XEO212" s="3"/>
    </row>
    <row r="213" ht="29" customHeight="1" spans="1:16369">
      <c r="A213" s="7">
        <v>211</v>
      </c>
      <c r="B213" s="7" t="s">
        <v>527</v>
      </c>
      <c r="C213" s="7" t="s">
        <v>528</v>
      </c>
      <c r="D213" s="8" t="s">
        <v>529</v>
      </c>
      <c r="E213" s="9" t="s">
        <v>530</v>
      </c>
      <c r="F213" s="7" t="s">
        <v>12</v>
      </c>
      <c r="G213" s="7">
        <v>20250610</v>
      </c>
      <c r="XEK213"/>
      <c r="XEO213" s="3"/>
    </row>
    <row r="214" ht="29" customHeight="1" spans="1:16369">
      <c r="A214" s="7">
        <v>212</v>
      </c>
      <c r="B214" s="7" t="s">
        <v>531</v>
      </c>
      <c r="C214" s="7" t="s">
        <v>532</v>
      </c>
      <c r="D214" s="8" t="s">
        <v>533</v>
      </c>
      <c r="E214" s="9" t="s">
        <v>534</v>
      </c>
      <c r="F214" s="7" t="s">
        <v>12</v>
      </c>
      <c r="G214" s="7">
        <v>20250610</v>
      </c>
      <c r="XEK214"/>
      <c r="XEO214" s="3"/>
    </row>
    <row r="215" ht="29" customHeight="1" spans="1:16369">
      <c r="A215" s="7">
        <v>213</v>
      </c>
      <c r="B215" s="7" t="s">
        <v>535</v>
      </c>
      <c r="C215" s="7" t="s">
        <v>536</v>
      </c>
      <c r="D215" s="8" t="s">
        <v>537</v>
      </c>
      <c r="E215" s="9" t="s">
        <v>538</v>
      </c>
      <c r="F215" s="7" t="s">
        <v>12</v>
      </c>
      <c r="G215" s="7">
        <v>20250613</v>
      </c>
      <c r="XEK215"/>
      <c r="XEO215" s="3"/>
    </row>
    <row r="216" ht="29" customHeight="1" spans="1:16369">
      <c r="A216" s="7">
        <v>214</v>
      </c>
      <c r="B216" s="7" t="s">
        <v>539</v>
      </c>
      <c r="C216" s="7" t="s">
        <v>540</v>
      </c>
      <c r="D216" s="8" t="s">
        <v>541</v>
      </c>
      <c r="E216" s="9" t="s">
        <v>542</v>
      </c>
      <c r="F216" s="7" t="s">
        <v>12</v>
      </c>
      <c r="G216" s="7">
        <v>20250630</v>
      </c>
      <c r="XEK216"/>
      <c r="XEO216" s="3"/>
    </row>
    <row r="217" ht="29" customHeight="1" spans="1:16369">
      <c r="A217" s="7">
        <v>215</v>
      </c>
      <c r="B217" s="7" t="s">
        <v>539</v>
      </c>
      <c r="C217" s="7" t="s">
        <v>540</v>
      </c>
      <c r="D217" s="8" t="s">
        <v>543</v>
      </c>
      <c r="E217" s="9" t="s">
        <v>544</v>
      </c>
      <c r="F217" s="7" t="s">
        <v>12</v>
      </c>
      <c r="G217" s="7">
        <v>20250704</v>
      </c>
      <c r="XEK217"/>
      <c r="XEO217" s="3"/>
    </row>
    <row r="218" ht="29" customHeight="1" spans="1:16369">
      <c r="A218" s="7">
        <v>216</v>
      </c>
      <c r="B218" s="7" t="s">
        <v>545</v>
      </c>
      <c r="C218" s="7" t="s">
        <v>546</v>
      </c>
      <c r="D218" s="8" t="s">
        <v>547</v>
      </c>
      <c r="E218" s="9" t="s">
        <v>548</v>
      </c>
      <c r="F218" s="7" t="s">
        <v>12</v>
      </c>
      <c r="G218" s="7">
        <v>20250630</v>
      </c>
      <c r="XEK218"/>
      <c r="XEO218" s="3"/>
    </row>
    <row r="219" ht="29" customHeight="1" spans="1:16369">
      <c r="A219" s="7">
        <v>217</v>
      </c>
      <c r="B219" s="7" t="s">
        <v>549</v>
      </c>
      <c r="C219" s="7" t="s">
        <v>550</v>
      </c>
      <c r="D219" s="8" t="s">
        <v>551</v>
      </c>
      <c r="E219" s="9" t="s">
        <v>552</v>
      </c>
      <c r="F219" s="7" t="s">
        <v>12</v>
      </c>
      <c r="G219" s="7">
        <v>20250620</v>
      </c>
      <c r="XEK219"/>
      <c r="XEO219" s="3"/>
    </row>
    <row r="220" ht="29" customHeight="1" spans="1:16369">
      <c r="A220" s="7">
        <v>218</v>
      </c>
      <c r="B220" s="7" t="s">
        <v>553</v>
      </c>
      <c r="C220" s="7" t="s">
        <v>554</v>
      </c>
      <c r="D220" s="8" t="s">
        <v>555</v>
      </c>
      <c r="E220" s="9" t="s">
        <v>556</v>
      </c>
      <c r="F220" s="7" t="s">
        <v>12</v>
      </c>
      <c r="G220" s="7">
        <v>20250606</v>
      </c>
      <c r="XEK220"/>
      <c r="XEO220" s="3"/>
    </row>
    <row r="221" ht="29" customHeight="1" spans="1:16369">
      <c r="A221" s="7">
        <v>219</v>
      </c>
      <c r="B221" s="7" t="s">
        <v>557</v>
      </c>
      <c r="C221" s="7" t="s">
        <v>558</v>
      </c>
      <c r="D221" s="8" t="s">
        <v>559</v>
      </c>
      <c r="E221" s="9" t="s">
        <v>560</v>
      </c>
      <c r="F221" s="7" t="s">
        <v>12</v>
      </c>
      <c r="G221" s="7">
        <v>20240630</v>
      </c>
      <c r="XEK221"/>
      <c r="XEO221" s="3"/>
    </row>
    <row r="222" ht="29" customHeight="1" spans="1:16369">
      <c r="A222" s="7">
        <v>220</v>
      </c>
      <c r="B222" s="7" t="s">
        <v>561</v>
      </c>
      <c r="C222" s="7" t="s">
        <v>562</v>
      </c>
      <c r="D222" s="8" t="s">
        <v>563</v>
      </c>
      <c r="E222" s="9" t="s">
        <v>564</v>
      </c>
      <c r="F222" s="7" t="s">
        <v>12</v>
      </c>
      <c r="G222" s="7">
        <v>20250622</v>
      </c>
      <c r="XEK222"/>
      <c r="XEO222" s="3"/>
    </row>
    <row r="223" ht="29" customHeight="1" spans="1:16369">
      <c r="A223" s="7">
        <v>221</v>
      </c>
      <c r="B223" s="7" t="s">
        <v>561</v>
      </c>
      <c r="C223" s="7" t="s">
        <v>562</v>
      </c>
      <c r="D223" s="8" t="s">
        <v>565</v>
      </c>
      <c r="E223" s="9" t="s">
        <v>566</v>
      </c>
      <c r="F223" s="7" t="s">
        <v>12</v>
      </c>
      <c r="G223" s="7">
        <v>20250622</v>
      </c>
      <c r="XEK223"/>
      <c r="XEO223" s="3"/>
    </row>
    <row r="224" ht="29" customHeight="1" spans="1:16369">
      <c r="A224" s="7">
        <v>222</v>
      </c>
      <c r="B224" s="7" t="s">
        <v>561</v>
      </c>
      <c r="C224" s="7" t="s">
        <v>562</v>
      </c>
      <c r="D224" s="8" t="s">
        <v>567</v>
      </c>
      <c r="E224" s="9" t="s">
        <v>568</v>
      </c>
      <c r="F224" s="7" t="s">
        <v>12</v>
      </c>
      <c r="G224" s="7">
        <v>20250622</v>
      </c>
      <c r="XEK224"/>
      <c r="XEO224" s="3"/>
    </row>
    <row r="225" ht="29" customHeight="1" spans="1:16369">
      <c r="A225" s="7">
        <v>223</v>
      </c>
      <c r="B225" s="7" t="s">
        <v>561</v>
      </c>
      <c r="C225" s="7" t="s">
        <v>562</v>
      </c>
      <c r="D225" s="8" t="s">
        <v>569</v>
      </c>
      <c r="E225" s="9" t="s">
        <v>570</v>
      </c>
      <c r="F225" s="7" t="s">
        <v>12</v>
      </c>
      <c r="G225" s="7">
        <v>20250622</v>
      </c>
      <c r="XEK225"/>
      <c r="XEO225" s="3"/>
    </row>
    <row r="226" ht="29" customHeight="1" spans="1:16369">
      <c r="A226" s="7">
        <v>224</v>
      </c>
      <c r="B226" s="7" t="s">
        <v>561</v>
      </c>
      <c r="C226" s="7" t="s">
        <v>562</v>
      </c>
      <c r="D226" s="8" t="s">
        <v>571</v>
      </c>
      <c r="E226" s="9" t="s">
        <v>132</v>
      </c>
      <c r="F226" s="7" t="s">
        <v>12</v>
      </c>
      <c r="G226" s="7">
        <v>20250622</v>
      </c>
      <c r="XEK226"/>
      <c r="XEO226" s="3"/>
    </row>
    <row r="227" ht="29" customHeight="1" spans="1:16369">
      <c r="A227" s="7">
        <v>225</v>
      </c>
      <c r="B227" s="7" t="s">
        <v>561</v>
      </c>
      <c r="C227" s="7" t="s">
        <v>562</v>
      </c>
      <c r="D227" s="8" t="s">
        <v>572</v>
      </c>
      <c r="E227" s="9" t="s">
        <v>573</v>
      </c>
      <c r="F227" s="7" t="s">
        <v>12</v>
      </c>
      <c r="G227" s="7">
        <v>20250604</v>
      </c>
      <c r="XEK227"/>
      <c r="XEO227" s="3"/>
    </row>
    <row r="228" ht="29" customHeight="1" spans="1:16369">
      <c r="A228" s="7">
        <v>226</v>
      </c>
      <c r="B228" s="7" t="s">
        <v>561</v>
      </c>
      <c r="C228" s="7" t="s">
        <v>562</v>
      </c>
      <c r="D228" s="8" t="s">
        <v>574</v>
      </c>
      <c r="E228" s="9" t="s">
        <v>575</v>
      </c>
      <c r="F228" s="7" t="s">
        <v>12</v>
      </c>
      <c r="G228" s="7">
        <v>20250604</v>
      </c>
      <c r="XEK228"/>
      <c r="XEO228" s="3"/>
    </row>
    <row r="229" ht="29" customHeight="1" spans="1:16369">
      <c r="A229" s="7">
        <v>227</v>
      </c>
      <c r="B229" s="7" t="s">
        <v>561</v>
      </c>
      <c r="C229" s="7" t="s">
        <v>562</v>
      </c>
      <c r="D229" s="8" t="s">
        <v>576</v>
      </c>
      <c r="E229" s="9" t="s">
        <v>577</v>
      </c>
      <c r="F229" s="7" t="s">
        <v>12</v>
      </c>
      <c r="G229" s="7">
        <v>20250604</v>
      </c>
      <c r="XEK229"/>
      <c r="XEO229" s="3"/>
    </row>
    <row r="230" ht="29" customHeight="1" spans="1:16369">
      <c r="A230" s="7">
        <v>228</v>
      </c>
      <c r="B230" s="7" t="s">
        <v>561</v>
      </c>
      <c r="C230" s="7" t="s">
        <v>562</v>
      </c>
      <c r="D230" s="8" t="s">
        <v>578</v>
      </c>
      <c r="E230" s="9" t="s">
        <v>579</v>
      </c>
      <c r="F230" s="7" t="s">
        <v>12</v>
      </c>
      <c r="G230" s="7">
        <v>20250604</v>
      </c>
      <c r="XEK230"/>
      <c r="XEO230" s="3"/>
    </row>
    <row r="231" ht="29" customHeight="1" spans="1:16369">
      <c r="A231" s="7">
        <v>229</v>
      </c>
      <c r="B231" s="7" t="s">
        <v>561</v>
      </c>
      <c r="C231" s="7" t="s">
        <v>562</v>
      </c>
      <c r="D231" s="8" t="s">
        <v>580</v>
      </c>
      <c r="E231" s="9" t="s">
        <v>581</v>
      </c>
      <c r="F231" s="7" t="s">
        <v>12</v>
      </c>
      <c r="G231" s="7">
        <v>20250604</v>
      </c>
      <c r="XEK231"/>
      <c r="XEO231" s="3"/>
    </row>
    <row r="232" ht="29" customHeight="1" spans="1:16369">
      <c r="A232" s="7">
        <v>230</v>
      </c>
      <c r="B232" s="7" t="s">
        <v>561</v>
      </c>
      <c r="C232" s="7" t="s">
        <v>562</v>
      </c>
      <c r="D232" s="8" t="s">
        <v>582</v>
      </c>
      <c r="E232" s="9" t="s">
        <v>583</v>
      </c>
      <c r="F232" s="7" t="s">
        <v>12</v>
      </c>
      <c r="G232" s="7">
        <v>20250622</v>
      </c>
      <c r="XEK232"/>
      <c r="XEO232" s="3"/>
    </row>
    <row r="233" ht="29" customHeight="1" spans="1:16369">
      <c r="A233" s="7">
        <v>231</v>
      </c>
      <c r="B233" s="7" t="s">
        <v>561</v>
      </c>
      <c r="C233" s="7" t="s">
        <v>562</v>
      </c>
      <c r="D233" s="8" t="s">
        <v>584</v>
      </c>
      <c r="E233" s="9" t="s">
        <v>585</v>
      </c>
      <c r="F233" s="7" t="s">
        <v>12</v>
      </c>
      <c r="G233" s="7">
        <v>20250622</v>
      </c>
      <c r="XEK233"/>
      <c r="XEO233" s="3"/>
    </row>
    <row r="234" ht="29" customHeight="1" spans="1:16369">
      <c r="A234" s="7">
        <v>232</v>
      </c>
      <c r="B234" s="7" t="s">
        <v>586</v>
      </c>
      <c r="C234" s="7" t="s">
        <v>587</v>
      </c>
      <c r="D234" s="8" t="s">
        <v>588</v>
      </c>
      <c r="E234" s="9" t="s">
        <v>589</v>
      </c>
      <c r="F234" s="7" t="s">
        <v>12</v>
      </c>
      <c r="G234" s="7">
        <v>20240607</v>
      </c>
      <c r="XEK234"/>
      <c r="XEO234" s="3"/>
    </row>
    <row r="235" ht="29" customHeight="1" spans="1:16369">
      <c r="A235" s="7">
        <v>233</v>
      </c>
      <c r="B235" s="7" t="s">
        <v>586</v>
      </c>
      <c r="C235" s="7" t="s">
        <v>587</v>
      </c>
      <c r="D235" s="8" t="s">
        <v>590</v>
      </c>
      <c r="E235" s="9" t="s">
        <v>591</v>
      </c>
      <c r="F235" s="7" t="s">
        <v>12</v>
      </c>
      <c r="G235" s="7">
        <v>20240630</v>
      </c>
      <c r="XEK235"/>
      <c r="XEO235" s="3"/>
    </row>
    <row r="236" ht="29" customHeight="1" spans="1:16369">
      <c r="A236" s="7">
        <v>234</v>
      </c>
      <c r="B236" s="7" t="s">
        <v>592</v>
      </c>
      <c r="C236" s="7" t="s">
        <v>593</v>
      </c>
      <c r="D236" s="8" t="s">
        <v>594</v>
      </c>
      <c r="E236" s="9" t="s">
        <v>595</v>
      </c>
      <c r="F236" s="7" t="s">
        <v>12</v>
      </c>
      <c r="G236" s="7">
        <v>20250625</v>
      </c>
      <c r="XEK236"/>
      <c r="XEO236" s="3"/>
    </row>
    <row r="237" ht="29" customHeight="1" spans="1:16369">
      <c r="A237" s="7">
        <v>235</v>
      </c>
      <c r="B237" s="7" t="s">
        <v>592</v>
      </c>
      <c r="C237" s="7" t="s">
        <v>593</v>
      </c>
      <c r="D237" s="8" t="s">
        <v>596</v>
      </c>
      <c r="E237" s="9" t="s">
        <v>597</v>
      </c>
      <c r="F237" s="7" t="s">
        <v>15</v>
      </c>
      <c r="G237" s="7">
        <v>20240630</v>
      </c>
      <c r="XEK237"/>
      <c r="XEO237" s="3"/>
    </row>
    <row r="238" ht="29" customHeight="1" spans="1:16369">
      <c r="A238" s="7">
        <v>236</v>
      </c>
      <c r="B238" s="7" t="s">
        <v>598</v>
      </c>
      <c r="C238" s="7" t="s">
        <v>599</v>
      </c>
      <c r="D238" s="8" t="s">
        <v>600</v>
      </c>
      <c r="E238" s="9" t="s">
        <v>601</v>
      </c>
      <c r="F238" s="7" t="s">
        <v>12</v>
      </c>
      <c r="G238" s="7">
        <v>20250618</v>
      </c>
      <c r="XEK238"/>
      <c r="XEO238" s="3"/>
    </row>
    <row r="239" ht="29" customHeight="1" spans="1:16369">
      <c r="A239" s="7">
        <v>237</v>
      </c>
      <c r="B239" s="7" t="s">
        <v>598</v>
      </c>
      <c r="C239" s="7" t="s">
        <v>599</v>
      </c>
      <c r="D239" s="8" t="s">
        <v>602</v>
      </c>
      <c r="E239" s="9" t="s">
        <v>603</v>
      </c>
      <c r="F239" s="7" t="s">
        <v>12</v>
      </c>
      <c r="G239" s="7">
        <v>20250630</v>
      </c>
      <c r="XEK239"/>
      <c r="XEO239" s="3"/>
    </row>
    <row r="240" ht="29" customHeight="1" spans="1:16369">
      <c r="A240" s="7">
        <v>238</v>
      </c>
      <c r="B240" s="7" t="s">
        <v>604</v>
      </c>
      <c r="C240" s="7" t="s">
        <v>605</v>
      </c>
      <c r="D240" s="8" t="s">
        <v>606</v>
      </c>
      <c r="E240" s="9" t="s">
        <v>607</v>
      </c>
      <c r="F240" s="7" t="s">
        <v>12</v>
      </c>
      <c r="G240" s="7">
        <v>20250625</v>
      </c>
      <c r="XEK240"/>
      <c r="XEO240" s="3"/>
    </row>
    <row r="241" ht="29" customHeight="1" spans="1:16369">
      <c r="A241" s="7">
        <v>239</v>
      </c>
      <c r="B241" s="7" t="s">
        <v>604</v>
      </c>
      <c r="C241" s="7" t="s">
        <v>605</v>
      </c>
      <c r="D241" s="8" t="s">
        <v>608</v>
      </c>
      <c r="E241" s="9" t="s">
        <v>609</v>
      </c>
      <c r="F241" s="7" t="s">
        <v>12</v>
      </c>
      <c r="G241" s="7">
        <v>20250625</v>
      </c>
      <c r="XEK241"/>
      <c r="XEO241" s="3"/>
    </row>
    <row r="242" ht="29" customHeight="1" spans="1:16369">
      <c r="A242" s="7">
        <v>240</v>
      </c>
      <c r="B242" s="7" t="s">
        <v>604</v>
      </c>
      <c r="C242" s="7" t="s">
        <v>605</v>
      </c>
      <c r="D242" s="8" t="s">
        <v>610</v>
      </c>
      <c r="E242" s="9" t="s">
        <v>611</v>
      </c>
      <c r="F242" s="7" t="s">
        <v>12</v>
      </c>
      <c r="G242" s="7">
        <v>20250630</v>
      </c>
      <c r="XEK242"/>
      <c r="XEO242" s="3"/>
    </row>
    <row r="243" ht="29" customHeight="1" spans="1:16369">
      <c r="A243" s="7">
        <v>241</v>
      </c>
      <c r="B243" s="7" t="s">
        <v>612</v>
      </c>
      <c r="C243" s="7" t="s">
        <v>613</v>
      </c>
      <c r="D243" s="8" t="s">
        <v>614</v>
      </c>
      <c r="E243" s="9" t="s">
        <v>615</v>
      </c>
      <c r="F243" s="7" t="s">
        <v>12</v>
      </c>
      <c r="G243" s="7">
        <v>20250615</v>
      </c>
      <c r="XEK243"/>
      <c r="XEO243" s="3"/>
    </row>
    <row r="244" ht="29" customHeight="1" spans="1:16369">
      <c r="A244" s="7">
        <v>242</v>
      </c>
      <c r="B244" s="7" t="s">
        <v>612</v>
      </c>
      <c r="C244" s="7" t="s">
        <v>613</v>
      </c>
      <c r="D244" s="8" t="s">
        <v>616</v>
      </c>
      <c r="E244" s="9" t="s">
        <v>617</v>
      </c>
      <c r="F244" s="7" t="s">
        <v>12</v>
      </c>
      <c r="G244" s="7">
        <v>20240614</v>
      </c>
      <c r="XEK244"/>
      <c r="XEO244" s="3"/>
    </row>
    <row r="245" ht="29" customHeight="1" spans="1:16369">
      <c r="A245" s="7">
        <v>243</v>
      </c>
      <c r="B245" s="7" t="s">
        <v>618</v>
      </c>
      <c r="C245" s="7" t="s">
        <v>619</v>
      </c>
      <c r="D245" s="8" t="s">
        <v>620</v>
      </c>
      <c r="E245" s="9" t="s">
        <v>621</v>
      </c>
      <c r="F245" s="7" t="s">
        <v>12</v>
      </c>
      <c r="G245" s="7">
        <v>20250701</v>
      </c>
      <c r="XEK245"/>
      <c r="XEO245" s="3"/>
    </row>
    <row r="246" ht="29" customHeight="1" spans="1:16369">
      <c r="A246" s="7">
        <v>244</v>
      </c>
      <c r="B246" s="7" t="s">
        <v>622</v>
      </c>
      <c r="C246" s="7" t="s">
        <v>623</v>
      </c>
      <c r="D246" s="8" t="s">
        <v>624</v>
      </c>
      <c r="E246" s="9" t="s">
        <v>625</v>
      </c>
      <c r="F246" s="7" t="s">
        <v>12</v>
      </c>
      <c r="G246" s="7">
        <v>20250610</v>
      </c>
      <c r="XEK246"/>
      <c r="XEO246" s="3"/>
    </row>
    <row r="247" ht="29" customHeight="1" spans="1:16369">
      <c r="A247" s="7">
        <v>245</v>
      </c>
      <c r="B247" s="7" t="s">
        <v>622</v>
      </c>
      <c r="C247" s="7" t="s">
        <v>623</v>
      </c>
      <c r="D247" s="8" t="s">
        <v>626</v>
      </c>
      <c r="E247" s="9" t="s">
        <v>627</v>
      </c>
      <c r="F247" s="7" t="s">
        <v>12</v>
      </c>
      <c r="G247" s="7">
        <v>20250619</v>
      </c>
      <c r="XEK247"/>
      <c r="XEO247" s="3"/>
    </row>
    <row r="248" ht="29" customHeight="1" spans="1:16369">
      <c r="A248" s="7">
        <v>246</v>
      </c>
      <c r="B248" s="7" t="s">
        <v>622</v>
      </c>
      <c r="C248" s="7" t="s">
        <v>623</v>
      </c>
      <c r="D248" s="8" t="s">
        <v>628</v>
      </c>
      <c r="E248" s="9" t="s">
        <v>629</v>
      </c>
      <c r="F248" s="7" t="s">
        <v>12</v>
      </c>
      <c r="G248" s="7">
        <v>20250616</v>
      </c>
      <c r="XEK248"/>
      <c r="XEO248" s="3"/>
    </row>
    <row r="249" ht="29" customHeight="1" spans="1:16369">
      <c r="A249" s="7">
        <v>247</v>
      </c>
      <c r="B249" s="7" t="s">
        <v>622</v>
      </c>
      <c r="C249" s="7" t="s">
        <v>623</v>
      </c>
      <c r="D249" s="8" t="s">
        <v>630</v>
      </c>
      <c r="E249" s="9" t="s">
        <v>631</v>
      </c>
      <c r="F249" s="7" t="s">
        <v>12</v>
      </c>
      <c r="G249" s="7">
        <v>20250618</v>
      </c>
      <c r="XEK249"/>
      <c r="XEO249" s="3"/>
    </row>
    <row r="250" ht="29" customHeight="1" spans="1:16369">
      <c r="A250" s="7">
        <v>248</v>
      </c>
      <c r="B250" s="7" t="s">
        <v>632</v>
      </c>
      <c r="C250" s="7" t="s">
        <v>633</v>
      </c>
      <c r="D250" s="8" t="s">
        <v>634</v>
      </c>
      <c r="E250" s="9" t="s">
        <v>635</v>
      </c>
      <c r="F250" s="7" t="s">
        <v>12</v>
      </c>
      <c r="G250" s="7">
        <v>20240615</v>
      </c>
      <c r="XEK250"/>
      <c r="XEO250" s="3"/>
    </row>
    <row r="251" ht="29" customHeight="1" spans="1:16369">
      <c r="A251" s="7">
        <v>249</v>
      </c>
      <c r="B251" s="7" t="s">
        <v>632</v>
      </c>
      <c r="C251" s="7" t="s">
        <v>633</v>
      </c>
      <c r="D251" s="8" t="s">
        <v>636</v>
      </c>
      <c r="E251" s="9" t="s">
        <v>637</v>
      </c>
      <c r="F251" s="7" t="s">
        <v>12</v>
      </c>
      <c r="G251" s="7">
        <v>20240620</v>
      </c>
      <c r="XEK251"/>
      <c r="XEO251" s="3"/>
    </row>
    <row r="252" ht="29" customHeight="1" spans="1:16369">
      <c r="A252" s="7">
        <v>250</v>
      </c>
      <c r="B252" s="7" t="s">
        <v>638</v>
      </c>
      <c r="C252" s="7" t="s">
        <v>639</v>
      </c>
      <c r="D252" s="8" t="s">
        <v>640</v>
      </c>
      <c r="E252" s="9" t="s">
        <v>641</v>
      </c>
      <c r="F252" s="7" t="s">
        <v>12</v>
      </c>
      <c r="G252" s="7">
        <v>20240611</v>
      </c>
      <c r="XEK252"/>
      <c r="XEO252" s="3"/>
    </row>
    <row r="253" ht="29" customHeight="1" spans="1:16369">
      <c r="A253" s="7">
        <v>251</v>
      </c>
      <c r="B253" s="7" t="s">
        <v>638</v>
      </c>
      <c r="C253" s="7" t="s">
        <v>639</v>
      </c>
      <c r="D253" s="8" t="s">
        <v>642</v>
      </c>
      <c r="E253" s="9" t="s">
        <v>643</v>
      </c>
      <c r="F253" s="7" t="s">
        <v>12</v>
      </c>
      <c r="G253" s="7">
        <v>20240613</v>
      </c>
      <c r="XEK253"/>
      <c r="XEO253" s="3"/>
    </row>
    <row r="254" ht="29" customHeight="1" spans="1:16369">
      <c r="A254" s="7">
        <v>252</v>
      </c>
      <c r="B254" s="7" t="s">
        <v>638</v>
      </c>
      <c r="C254" s="7" t="s">
        <v>639</v>
      </c>
      <c r="D254" s="8" t="s">
        <v>644</v>
      </c>
      <c r="E254" s="9" t="s">
        <v>17</v>
      </c>
      <c r="F254" s="7" t="s">
        <v>12</v>
      </c>
      <c r="G254" s="7">
        <v>20250616</v>
      </c>
      <c r="XEK254"/>
      <c r="XEO254" s="3"/>
    </row>
    <row r="255" ht="29" customHeight="1" spans="1:16369">
      <c r="A255" s="7">
        <v>253</v>
      </c>
      <c r="B255" s="7" t="s">
        <v>645</v>
      </c>
      <c r="C255" s="7" t="s">
        <v>646</v>
      </c>
      <c r="D255" s="8" t="s">
        <v>647</v>
      </c>
      <c r="E255" s="9" t="s">
        <v>648</v>
      </c>
      <c r="F255" s="7" t="s">
        <v>12</v>
      </c>
      <c r="G255" s="7">
        <v>20250615</v>
      </c>
      <c r="XEK255"/>
      <c r="XEO255" s="3"/>
    </row>
    <row r="256" ht="29" customHeight="1" spans="1:16369">
      <c r="A256" s="7">
        <v>254</v>
      </c>
      <c r="B256" s="7" t="s">
        <v>649</v>
      </c>
      <c r="C256" s="7" t="s">
        <v>650</v>
      </c>
      <c r="D256" s="8" t="s">
        <v>651</v>
      </c>
      <c r="E256" s="9" t="s">
        <v>652</v>
      </c>
      <c r="F256" s="7" t="s">
        <v>12</v>
      </c>
      <c r="G256" s="7">
        <v>20250617</v>
      </c>
      <c r="XEK256"/>
      <c r="XEO256" s="3"/>
    </row>
    <row r="257" ht="29" customHeight="1" spans="1:16369">
      <c r="A257" s="7">
        <v>255</v>
      </c>
      <c r="B257" s="7" t="s">
        <v>649</v>
      </c>
      <c r="C257" s="7" t="s">
        <v>650</v>
      </c>
      <c r="D257" s="8" t="s">
        <v>653</v>
      </c>
      <c r="E257" s="9" t="s">
        <v>654</v>
      </c>
      <c r="F257" s="7" t="s">
        <v>15</v>
      </c>
      <c r="G257" s="7">
        <v>20240625</v>
      </c>
      <c r="XEK257"/>
      <c r="XEO257" s="3"/>
    </row>
    <row r="258" ht="29" customHeight="1" spans="1:16369">
      <c r="A258" s="7">
        <v>256</v>
      </c>
      <c r="B258" s="7" t="s">
        <v>649</v>
      </c>
      <c r="C258" s="7" t="s">
        <v>650</v>
      </c>
      <c r="D258" s="8" t="s">
        <v>655</v>
      </c>
      <c r="E258" s="9" t="s">
        <v>656</v>
      </c>
      <c r="F258" s="7" t="s">
        <v>15</v>
      </c>
      <c r="G258" s="7">
        <v>20240625</v>
      </c>
      <c r="XEK258"/>
      <c r="XEO258" s="3"/>
    </row>
    <row r="259" ht="29" customHeight="1" spans="1:16369">
      <c r="A259" s="7">
        <v>257</v>
      </c>
      <c r="B259" s="7" t="s">
        <v>657</v>
      </c>
      <c r="C259" s="7" t="s">
        <v>658</v>
      </c>
      <c r="D259" s="8" t="s">
        <v>659</v>
      </c>
      <c r="E259" s="9" t="s">
        <v>660</v>
      </c>
      <c r="F259" s="7" t="s">
        <v>12</v>
      </c>
      <c r="G259" s="7">
        <v>20250617</v>
      </c>
      <c r="XEK259"/>
      <c r="XEO259" s="3"/>
    </row>
    <row r="260" ht="29" customHeight="1" spans="1:16369">
      <c r="A260" s="7">
        <v>258</v>
      </c>
      <c r="B260" s="7" t="s">
        <v>657</v>
      </c>
      <c r="C260" s="7" t="s">
        <v>658</v>
      </c>
      <c r="D260" s="8" t="s">
        <v>661</v>
      </c>
      <c r="E260" s="9" t="s">
        <v>662</v>
      </c>
      <c r="F260" s="7" t="s">
        <v>12</v>
      </c>
      <c r="G260" s="7">
        <v>20250630</v>
      </c>
      <c r="XEK260"/>
      <c r="XEO260" s="3"/>
    </row>
    <row r="261" ht="29" customHeight="1" spans="1:16369">
      <c r="A261" s="7">
        <v>259</v>
      </c>
      <c r="B261" s="7" t="s">
        <v>663</v>
      </c>
      <c r="C261" s="7" t="s">
        <v>664</v>
      </c>
      <c r="D261" s="8" t="s">
        <v>665</v>
      </c>
      <c r="E261" s="9" t="s">
        <v>666</v>
      </c>
      <c r="F261" s="7" t="s">
        <v>15</v>
      </c>
      <c r="G261" s="7">
        <v>20240630</v>
      </c>
      <c r="XEK261"/>
      <c r="XEO261" s="3"/>
    </row>
    <row r="262" ht="29" customHeight="1" spans="1:16369">
      <c r="A262" s="7">
        <v>260</v>
      </c>
      <c r="B262" s="7" t="s">
        <v>663</v>
      </c>
      <c r="C262" s="7" t="s">
        <v>664</v>
      </c>
      <c r="D262" s="8" t="s">
        <v>667</v>
      </c>
      <c r="E262" s="9" t="s">
        <v>668</v>
      </c>
      <c r="F262" s="7" t="s">
        <v>15</v>
      </c>
      <c r="G262" s="7">
        <v>20240625</v>
      </c>
      <c r="XEK262"/>
      <c r="XEO262" s="3"/>
    </row>
    <row r="263" ht="29" customHeight="1" spans="1:16369">
      <c r="A263" s="7">
        <v>261</v>
      </c>
      <c r="B263" s="7" t="s">
        <v>663</v>
      </c>
      <c r="C263" s="7" t="s">
        <v>664</v>
      </c>
      <c r="D263" s="8" t="s">
        <v>669</v>
      </c>
      <c r="E263" s="9" t="s">
        <v>670</v>
      </c>
      <c r="F263" s="7" t="s">
        <v>12</v>
      </c>
      <c r="G263" s="7">
        <v>20250630</v>
      </c>
      <c r="XEK263"/>
      <c r="XEO263" s="3"/>
    </row>
    <row r="264" ht="29" customHeight="1" spans="1:16369">
      <c r="A264" s="7">
        <v>262</v>
      </c>
      <c r="B264" s="7" t="s">
        <v>671</v>
      </c>
      <c r="C264" s="7" t="s">
        <v>672</v>
      </c>
      <c r="D264" s="8" t="s">
        <v>673</v>
      </c>
      <c r="E264" s="9" t="s">
        <v>674</v>
      </c>
      <c r="F264" s="7" t="s">
        <v>12</v>
      </c>
      <c r="G264" s="7">
        <v>20250630</v>
      </c>
      <c r="XEK264"/>
      <c r="XEO264" s="3"/>
    </row>
    <row r="265" ht="29" customHeight="1" spans="1:16369">
      <c r="A265" s="7">
        <v>263</v>
      </c>
      <c r="B265" s="7" t="s">
        <v>671</v>
      </c>
      <c r="C265" s="7" t="s">
        <v>672</v>
      </c>
      <c r="D265" s="8" t="s">
        <v>675</v>
      </c>
      <c r="E265" s="9" t="s">
        <v>676</v>
      </c>
      <c r="F265" s="7" t="s">
        <v>12</v>
      </c>
      <c r="G265" s="7">
        <v>20250626</v>
      </c>
      <c r="XEK265"/>
      <c r="XEO265" s="3"/>
    </row>
    <row r="266" ht="29" customHeight="1" spans="1:16369">
      <c r="A266" s="7">
        <v>264</v>
      </c>
      <c r="B266" s="7" t="s">
        <v>671</v>
      </c>
      <c r="C266" s="7" t="s">
        <v>672</v>
      </c>
      <c r="D266" s="8" t="s">
        <v>677</v>
      </c>
      <c r="E266" s="9" t="s">
        <v>678</v>
      </c>
      <c r="F266" s="7" t="s">
        <v>12</v>
      </c>
      <c r="G266" s="7">
        <v>20250630</v>
      </c>
      <c r="XEK266"/>
      <c r="XEO266" s="3"/>
    </row>
    <row r="267" ht="29" customHeight="1" spans="1:16369">
      <c r="A267" s="7">
        <v>265</v>
      </c>
      <c r="B267" s="7" t="s">
        <v>679</v>
      </c>
      <c r="C267" s="7" t="s">
        <v>680</v>
      </c>
      <c r="D267" s="8" t="s">
        <v>681</v>
      </c>
      <c r="E267" s="9" t="s">
        <v>682</v>
      </c>
      <c r="F267" s="7" t="s">
        <v>12</v>
      </c>
      <c r="G267" s="7">
        <v>20250616</v>
      </c>
      <c r="XEK267"/>
      <c r="XEO267" s="3"/>
    </row>
    <row r="268" ht="29" customHeight="1" spans="1:16369">
      <c r="A268" s="7">
        <v>266</v>
      </c>
      <c r="B268" s="7" t="s">
        <v>683</v>
      </c>
      <c r="C268" s="7" t="s">
        <v>684</v>
      </c>
      <c r="D268" s="8" t="s">
        <v>685</v>
      </c>
      <c r="E268" s="9" t="s">
        <v>686</v>
      </c>
      <c r="F268" s="7" t="s">
        <v>12</v>
      </c>
      <c r="G268" s="7">
        <v>20250616</v>
      </c>
      <c r="XEK268"/>
      <c r="XEO268" s="3"/>
    </row>
    <row r="269" ht="29" customHeight="1" spans="1:16369">
      <c r="A269" s="7">
        <v>267</v>
      </c>
      <c r="B269" s="7" t="s">
        <v>683</v>
      </c>
      <c r="C269" s="7" t="s">
        <v>684</v>
      </c>
      <c r="D269" s="8" t="s">
        <v>687</v>
      </c>
      <c r="E269" s="9" t="s">
        <v>688</v>
      </c>
      <c r="F269" s="7" t="s">
        <v>12</v>
      </c>
      <c r="G269" s="7">
        <v>20250630</v>
      </c>
      <c r="XEK269"/>
      <c r="XEO269" s="3"/>
    </row>
    <row r="270" ht="29" customHeight="1" spans="1:16369">
      <c r="A270" s="7">
        <v>268</v>
      </c>
      <c r="B270" s="7" t="s">
        <v>689</v>
      </c>
      <c r="C270" s="7" t="s">
        <v>690</v>
      </c>
      <c r="D270" s="8" t="s">
        <v>691</v>
      </c>
      <c r="E270" s="9" t="s">
        <v>692</v>
      </c>
      <c r="F270" s="7" t="s">
        <v>12</v>
      </c>
      <c r="G270" s="7">
        <v>20250623</v>
      </c>
      <c r="XEK270"/>
      <c r="XEO270" s="3"/>
    </row>
    <row r="271" ht="29" customHeight="1" spans="1:16369">
      <c r="A271" s="7">
        <v>269</v>
      </c>
      <c r="B271" s="7" t="s">
        <v>689</v>
      </c>
      <c r="C271" s="7" t="s">
        <v>690</v>
      </c>
      <c r="D271" s="8" t="s">
        <v>693</v>
      </c>
      <c r="E271" s="9" t="s">
        <v>694</v>
      </c>
      <c r="F271" s="7" t="s">
        <v>15</v>
      </c>
      <c r="G271" s="7">
        <v>20240620</v>
      </c>
      <c r="XEK271"/>
      <c r="XEO271" s="3"/>
    </row>
    <row r="272" ht="29" customHeight="1" spans="1:16369">
      <c r="A272" s="7">
        <v>270</v>
      </c>
      <c r="B272" s="7" t="s">
        <v>689</v>
      </c>
      <c r="C272" s="7" t="s">
        <v>690</v>
      </c>
      <c r="D272" s="8" t="s">
        <v>695</v>
      </c>
      <c r="E272" s="9" t="s">
        <v>696</v>
      </c>
      <c r="F272" s="7" t="s">
        <v>12</v>
      </c>
      <c r="G272" s="7">
        <v>20250618</v>
      </c>
      <c r="XEK272"/>
      <c r="XEO272" s="3"/>
    </row>
    <row r="273" ht="29" customHeight="1" spans="1:16369">
      <c r="A273" s="7">
        <v>271</v>
      </c>
      <c r="B273" s="7" t="s">
        <v>689</v>
      </c>
      <c r="C273" s="7" t="s">
        <v>690</v>
      </c>
      <c r="D273" s="8" t="s">
        <v>697</v>
      </c>
      <c r="E273" s="9" t="s">
        <v>698</v>
      </c>
      <c r="F273" s="7" t="s">
        <v>12</v>
      </c>
      <c r="G273" s="7">
        <v>20250618</v>
      </c>
      <c r="XEK273"/>
      <c r="XEO273" s="3"/>
    </row>
  </sheetData>
  <autoFilter xmlns:etc="http://www.wps.cn/officeDocument/2017/etCustomData" ref="A2:XEX273" etc:filterBottomFollowUsedRange="0">
    <extLst/>
  </autoFilter>
  <mergeCells count="1">
    <mergeCell ref="A1:G1"/>
  </mergeCells>
  <dataValidations count="1">
    <dataValidation type="textLength" operator="equal" allowBlank="1" showInputMessage="1" showErrorMessage="1" sqref="E6 E13 E3:E4">
      <formula1>18</formula1>
    </dataValidation>
  </dataValidations>
  <pageMargins left="0.668055555555556" right="0.668055555555556" top="0.786805555555556" bottom="0.786805555555556" header="0.5" footer="0.5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22" workbookViewId="0">
      <selection activeCell="B22" sqref="A$1:B$1048576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三类人员信息表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2023-08-03T16:29:00Z</dcterms:created>
  <dcterms:modified xsi:type="dcterms:W3CDTF">2026-03-02T07:07:20Z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D4A0F25FCE3A9F8AEC65D565CE4453D6</vt:lpwstr>
  </property>
  <property fmtid="{D5CDD505-2E9C-101B-9397-08002B2CF9AE}" pid="3" name="KSOProductBuildVer">
    <vt:lpwstr>2052-12.1.0.19302</vt:lpwstr>
  </property>
</Properties>
</file>