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Sheet1!$A$3:$E$140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<sst xmlns="http://schemas.openxmlformats.org/spreadsheetml/2006/main" count="460" uniqueCount="413">
  <si>
    <t>仓山区2025年度人力资源服务机构年度报告情况表</t>
  </si>
  <si>
    <t>通过年度验证的机构</t>
  </si>
  <si>
    <t>序号</t>
  </si>
  <si>
    <t>机构名称</t>
  </si>
  <si>
    <t>法人代表</t>
  </si>
  <si>
    <t>许可证号</t>
  </si>
  <si>
    <t>备注</t>
  </si>
  <si>
    <t>福建联合中易人力资源服务有限公司</t>
  </si>
  <si>
    <t>闫德坤</t>
  </si>
  <si>
    <t>（闽）人服证字〔2016〕第0104000213号</t>
  </si>
  <si>
    <t>福州靖浩人力资源有限公司</t>
  </si>
  <si>
    <t>杨水莲</t>
  </si>
  <si>
    <t>（闽）人服证字〔2016〕第0104000713号</t>
  </si>
  <si>
    <t>福州汇智劳务派遣有限公司</t>
  </si>
  <si>
    <t>修利兴</t>
  </si>
  <si>
    <t>（闽）人服证字〔2017〕第0104000213号</t>
  </si>
  <si>
    <t>福建省居家养老服务有限公司</t>
  </si>
  <si>
    <t>叶珩</t>
  </si>
  <si>
    <t>（闽）人服证字〔2017〕第0104000313号</t>
  </si>
  <si>
    <t>福州市青创人力资源有限公司</t>
  </si>
  <si>
    <t>夏华美</t>
  </si>
  <si>
    <t>（闽）人服证字〔2018〕第0104000113号</t>
  </si>
  <si>
    <t>法人变更</t>
  </si>
  <si>
    <t>福州鑫铼易家庭服务管理有限公司</t>
  </si>
  <si>
    <t>（闽）人服证字〔2018〕第0104000513号</t>
  </si>
  <si>
    <t>福州市仓山区奥美林保洁服务有限公司</t>
  </si>
  <si>
    <t>林衍松</t>
  </si>
  <si>
    <t>（闽）人服证字〔2018〕第0104000713号</t>
  </si>
  <si>
    <t>福建省金旭家政服务有限公司</t>
  </si>
  <si>
    <t>江文键</t>
  </si>
  <si>
    <t>（闽）人服证字〔2018〕第0104000813号</t>
  </si>
  <si>
    <t>清新时代（福建）科技集团有限责任公司</t>
  </si>
  <si>
    <t>吴培能</t>
  </si>
  <si>
    <t>（闽）人服证字〔2018〕第0104001113号</t>
  </si>
  <si>
    <t>福州市仓山区明姐家政服务有限公司</t>
  </si>
  <si>
    <t>郭秀明</t>
  </si>
  <si>
    <t>（闽）人服证字〔2018〕第0104001913号</t>
  </si>
  <si>
    <t>福州仓山合家家政服务有限公司</t>
  </si>
  <si>
    <t>谢恩娘</t>
  </si>
  <si>
    <t>（闽）人服证字〔2018〕第0104002113号</t>
  </si>
  <si>
    <t>福建海峡中投人力资源有限公司</t>
  </si>
  <si>
    <t>徐波</t>
  </si>
  <si>
    <t>（闽）人服证字〔2018〕第0104002513号</t>
  </si>
  <si>
    <t>福州众宁人力资源有限公司</t>
  </si>
  <si>
    <t>王远春</t>
  </si>
  <si>
    <t>（闽）人服证字〔2018〕第0104002813号</t>
  </si>
  <si>
    <t>福建爱栖网络科技有限公司</t>
  </si>
  <si>
    <t>郑友文</t>
  </si>
  <si>
    <t>（闽）人服证字〔2018〕第0104003113号</t>
  </si>
  <si>
    <t>福州及时雨人力资源服务有限公司</t>
  </si>
  <si>
    <t>杨尧彬</t>
  </si>
  <si>
    <t>（闽）人服证字〔2020〕第0104000113号</t>
  </si>
  <si>
    <t>福州企才邦人力资源服务有限公司</t>
  </si>
  <si>
    <t>严志斌</t>
  </si>
  <si>
    <t>（闽）人服证字〔2020〕第0104000313号</t>
  </si>
  <si>
    <t>福州逐梦人力资源服务有限公司</t>
  </si>
  <si>
    <t>黄承光</t>
  </si>
  <si>
    <t>（闽）人服证字〔2020〕第0104000413号</t>
  </si>
  <si>
    <t>福州中鑫义信企业管理有限公司</t>
  </si>
  <si>
    <t>张秦</t>
  </si>
  <si>
    <t>（闽）人服证字〔2020〕第0104000613号</t>
  </si>
  <si>
    <t>福州市博才人力资源有限公司</t>
  </si>
  <si>
    <t>孙兰金</t>
  </si>
  <si>
    <t>（闽）人服证字〔2020〕第0104000813号</t>
  </si>
  <si>
    <t>福州众之力人力资源有限公司</t>
  </si>
  <si>
    <t>朱兰</t>
  </si>
  <si>
    <t>（闽）人服证字〔2020〕第0104000913号</t>
  </si>
  <si>
    <t>福州普华永道人力资源管理有限责任公司</t>
  </si>
  <si>
    <t>应学霖</t>
  </si>
  <si>
    <t>（闽）人服证字〔2020〕第0104001013号</t>
  </si>
  <si>
    <t>福建诚助英才人力资源管理有限公司</t>
  </si>
  <si>
    <t>冯滟熙</t>
  </si>
  <si>
    <t>（闽）人服证字〔2020〕第0104001213号</t>
  </si>
  <si>
    <t>福建慧合胜企业管理有限公司</t>
  </si>
  <si>
    <t>王霞娟</t>
  </si>
  <si>
    <t>（闽）人服证字〔2020〕第0104001613号</t>
  </si>
  <si>
    <t>福建纳才人力资源服务有限公司</t>
  </si>
  <si>
    <t>方清杰</t>
  </si>
  <si>
    <t>（闽）人服证字〔2017〕第0104000413号</t>
  </si>
  <si>
    <t>上海前锦众程人力资源有限公司福州分公司</t>
  </si>
  <si>
    <t>陈榕</t>
  </si>
  <si>
    <t>（闽）人服证字〔2017〕第0104000515号</t>
  </si>
  <si>
    <t>前锦网络信息技术（上海）有限公司福州分公司</t>
  </si>
  <si>
    <t>赵晓慧</t>
  </si>
  <si>
    <t>（闽）人服证字〔2005〕第0104000115号</t>
  </si>
  <si>
    <t>福建三英人力资源服务有限公司</t>
  </si>
  <si>
    <t>陈晓花</t>
  </si>
  <si>
    <t>（闽）人服证字〔2018〕第0104003413号</t>
  </si>
  <si>
    <t>福建闽鑫源人力资源服务有限公司</t>
  </si>
  <si>
    <t>林金兰</t>
  </si>
  <si>
    <t>（闽）人服证字〔2018〕第0104003513号</t>
  </si>
  <si>
    <t>福建鸿创人力资源有限公司</t>
  </si>
  <si>
    <t>朱鹏澍</t>
  </si>
  <si>
    <t>（闽）人服证字〔2019〕第0104001213号</t>
  </si>
  <si>
    <t>福州誉盛人力资源有限公司</t>
  </si>
  <si>
    <t>黄正筠</t>
  </si>
  <si>
    <t>（闽）人服证字〔2020〕第0104001713号</t>
  </si>
  <si>
    <t>福建礼贤人力资源有限公司</t>
  </si>
  <si>
    <t>叶丽惠</t>
  </si>
  <si>
    <t>（闽）人服证字〔2021〕第0104000313号</t>
  </si>
  <si>
    <t>福建捷派人力资源服务有限公司</t>
  </si>
  <si>
    <t>（闽）人服证字〔2021〕第0104000413号</t>
  </si>
  <si>
    <t>福州格格配送服务有限公司</t>
  </si>
  <si>
    <t>陈芯薇</t>
  </si>
  <si>
    <t>（闽）人服证字〔2021〕第0104000513号</t>
  </si>
  <si>
    <t>福建华曼教育科技有限公司</t>
  </si>
  <si>
    <t>张曼君</t>
  </si>
  <si>
    <t>（闽）人服证字〔2021〕第0104001013号</t>
  </si>
  <si>
    <t>福州佑安人力资源服务有限公司</t>
  </si>
  <si>
    <t>刘静斌</t>
  </si>
  <si>
    <t>（闽）人服证字〔2021〕第0104001113号</t>
  </si>
  <si>
    <t>福建泽丰保安服务有限公司</t>
  </si>
  <si>
    <t>杜新龙</t>
  </si>
  <si>
    <t>（闽）人服证字〔2021〕第0104001613号</t>
  </si>
  <si>
    <t>福建省庄森劳务服务有限公司</t>
  </si>
  <si>
    <t>俞家庄</t>
  </si>
  <si>
    <t>（闽）人服证字〔2021〕第0104001913号</t>
  </si>
  <si>
    <t>福建胜川工程服务有限公司
（原福建胜川人力资源有限公司）</t>
  </si>
  <si>
    <t>李娜</t>
  </si>
  <si>
    <t>（闽）人服证字〔2021〕第0104002013号</t>
  </si>
  <si>
    <t>企业名称变更</t>
  </si>
  <si>
    <t>福建智云人才数据技术有限公司</t>
  </si>
  <si>
    <t>尹俊</t>
  </si>
  <si>
    <t>（闽）人服证字〔2021〕第0104002413号</t>
  </si>
  <si>
    <t>福州小熊文化传媒有限公司</t>
  </si>
  <si>
    <t>卢灿杰</t>
  </si>
  <si>
    <t>（闽）人服证字〔2021〕第0104002613号</t>
  </si>
  <si>
    <t>福建忠德人力资源服务有限公司</t>
  </si>
  <si>
    <t>林仙水</t>
  </si>
  <si>
    <t>（闽）人服证字〔2022〕第0104000313号</t>
  </si>
  <si>
    <t>福州闽派人力资源有限公司</t>
  </si>
  <si>
    <t>汤胜英</t>
  </si>
  <si>
    <t>（闽）人服证字〔2022〕第0104000413号</t>
  </si>
  <si>
    <t>铸德人力资源管理有限责任公司</t>
  </si>
  <si>
    <t>陈智龙</t>
  </si>
  <si>
    <t>（闽）人服证字〔2022〕
第0104000513号</t>
  </si>
  <si>
    <t>福州智唯易才人力资源顾问有限公司</t>
  </si>
  <si>
    <t>陈奕舜</t>
  </si>
  <si>
    <t>（闽）人服证字〔2022〕
第0104000713号</t>
  </si>
  <si>
    <t>航远营销管理（福州）有限公司</t>
  </si>
  <si>
    <t>罗达英</t>
  </si>
  <si>
    <t>（闽）人服证字〔2022〕
第0104000813号</t>
  </si>
  <si>
    <t>福州企乐乐人力资源管理有限公司</t>
  </si>
  <si>
    <t>聂丽琴</t>
  </si>
  <si>
    <t>（闽）人服证字〔2022〕
第0104000913号</t>
  </si>
  <si>
    <t>福州鸿骏企业管理有限公司</t>
  </si>
  <si>
    <t>倪栋桦</t>
  </si>
  <si>
    <t>（闽）人服证字〔2022〕
第0104001213号</t>
  </si>
  <si>
    <t>福州优创人力资源有限公司</t>
  </si>
  <si>
    <t>范垂胜</t>
  </si>
  <si>
    <t>（闽）人服证字〔2022〕
第0104001313号</t>
  </si>
  <si>
    <t>福州高浩人才服务有限公司</t>
  </si>
  <si>
    <t>林秀风</t>
  </si>
  <si>
    <t>（闽）人服证字〔2022〕
第0104001413号</t>
  </si>
  <si>
    <t>福建楷芯科技有限公司</t>
  </si>
  <si>
    <t>石磊磊</t>
  </si>
  <si>
    <t>（闽）人服证字〔2022〕第0104001713号</t>
  </si>
  <si>
    <t>地址、法人变更</t>
  </si>
  <si>
    <t>福建玖玖宏人力资源有限公司</t>
  </si>
  <si>
    <t>佘春岑</t>
  </si>
  <si>
    <t>（闽）人服证字〔2022〕第0104001913号</t>
  </si>
  <si>
    <t>方华（福州）商业管理有限公司</t>
  </si>
  <si>
    <t>郑岢生</t>
  </si>
  <si>
    <t>（闽）人服证字〔2022〕第0104002113号</t>
  </si>
  <si>
    <t>福州福诚达企业管理咨询服务有限公司</t>
  </si>
  <si>
    <t>何安</t>
  </si>
  <si>
    <t>（闽）人服证字〔2022〕第0104002313号</t>
  </si>
  <si>
    <t>福建巨人人力资源有限公司</t>
  </si>
  <si>
    <t>孙军建</t>
  </si>
  <si>
    <t>（闽）人服证字〔2023〕第0104000213号</t>
  </si>
  <si>
    <t>福州同人人力资源有限公司</t>
  </si>
  <si>
    <t>洪晓莉</t>
  </si>
  <si>
    <t>（闽）人服证字〔2023〕第0104000413号</t>
  </si>
  <si>
    <t>福州乐言企业管理有限公司</t>
  </si>
  <si>
    <t>颜志明</t>
  </si>
  <si>
    <t>（闽）人服证字〔2023〕第0104000513号</t>
  </si>
  <si>
    <t>福建东南精舟金融电子服务有限公司</t>
  </si>
  <si>
    <t>张宏</t>
  </si>
  <si>
    <t>（闽）人服证字〔2023〕第0104000613号</t>
  </si>
  <si>
    <t>福州西南人才企业管理有限公司</t>
  </si>
  <si>
    <t>余宏伟</t>
  </si>
  <si>
    <t>（闽）人服证字〔2023〕第0104000713号</t>
  </si>
  <si>
    <t>福建优护美家健康管理有限公司
（原福建优护美家科技有限公司）</t>
  </si>
  <si>
    <t>李建平</t>
  </si>
  <si>
    <t>（闽）人服证字〔2023〕第0104000813号</t>
  </si>
  <si>
    <t>福州小天人力资源服务有限公司</t>
  </si>
  <si>
    <t>陈建华</t>
  </si>
  <si>
    <t>（闽）人服证字〔2023〕第0104000913号</t>
  </si>
  <si>
    <t>福建番米网络科技有限公司</t>
  </si>
  <si>
    <t>林鹏飞</t>
  </si>
  <si>
    <t>（闽）人服证字〔2023〕第0104001113号</t>
  </si>
  <si>
    <t>福州鹏裕贸易有限公司</t>
  </si>
  <si>
    <t>魏明丽</t>
  </si>
  <si>
    <t>（闽）人服证字〔2023〕第0104001213号</t>
  </si>
  <si>
    <t>福州智慧无忧劳务服务有限公司</t>
  </si>
  <si>
    <t>许珍</t>
  </si>
  <si>
    <t>（闽）人服证字〔2023〕第0104001413号</t>
  </si>
  <si>
    <t>福建昌禾企业管理有限公司</t>
  </si>
  <si>
    <t>张琰旸</t>
  </si>
  <si>
    <t>（闽）人服证字〔2023〕第0104001613号</t>
  </si>
  <si>
    <t>中周人力资源（福州）有限公司</t>
  </si>
  <si>
    <t>代伟</t>
  </si>
  <si>
    <t>（闽）人服证字〔2023〕第0104001713号</t>
  </si>
  <si>
    <t>福州刘氏人力资源服务有限公司</t>
  </si>
  <si>
    <t>陈钗钗</t>
  </si>
  <si>
    <t>（闽）人服证字〔2023〕第0104001813号</t>
  </si>
  <si>
    <t>福州沁福人力资源有限公司</t>
  </si>
  <si>
    <t>黄帅</t>
  </si>
  <si>
    <t>（闽）人服证字〔2023〕第0104002213号</t>
  </si>
  <si>
    <t>和映联家运营管理(福州)有限公司
（原和映健康管理咨询（福州）有限公司）</t>
  </si>
  <si>
    <t>张传法</t>
  </si>
  <si>
    <t>（闽）人服证字〔2023〕第0104002313号</t>
  </si>
  <si>
    <t>福州轩辉九鼎环境服务有限公司</t>
  </si>
  <si>
    <t>谢晓波</t>
  </si>
  <si>
    <t>（闽）人服证字〔2023〕第0104002413号</t>
  </si>
  <si>
    <t>福建大益友企业管理有限公司</t>
  </si>
  <si>
    <t>吴增慧</t>
  </si>
  <si>
    <t>（闽）人服证字〔2020〕第0104001813号</t>
  </si>
  <si>
    <t>福州市仓山区人才发展有限公司</t>
  </si>
  <si>
    <t>黄清云</t>
  </si>
  <si>
    <t>（闽）人服证字〔2024〕第0104000112号</t>
  </si>
  <si>
    <t>福建蓝冠人力资源管理有限公司</t>
  </si>
  <si>
    <t>（闽）人服证字〔2024〕第0104000213号</t>
  </si>
  <si>
    <t>福州华瑞人力资源有限公司</t>
  </si>
  <si>
    <t>康爱丽</t>
  </si>
  <si>
    <t>（闽）人服证字〔2021〕第0104002913号</t>
  </si>
  <si>
    <t>福州东南富都人力资源有限公司</t>
  </si>
  <si>
    <t>欧阳毅</t>
  </si>
  <si>
    <t>（闽）人服证字〔2024〕第0104000513号</t>
  </si>
  <si>
    <t>福建依盛建设工程有限公司</t>
  </si>
  <si>
    <t>邓默君</t>
  </si>
  <si>
    <t>（闽）人服证字〔2024〕第0104000613号</t>
  </si>
  <si>
    <t>福州志诚电子科技有限公司</t>
  </si>
  <si>
    <t>杨晴</t>
  </si>
  <si>
    <t>（闽）人服证字〔2020〕第0104001913号</t>
  </si>
  <si>
    <t>福建厚田人力资源有限公司</t>
  </si>
  <si>
    <t>翁连旺</t>
  </si>
  <si>
    <t>（闽）人服证字〔2024〕第0104000813号</t>
  </si>
  <si>
    <t>福州科莱特教育科技有限公司</t>
  </si>
  <si>
    <t>游良铭</t>
  </si>
  <si>
    <t>（闽）人服证字〔2024〕第0104000913号</t>
  </si>
  <si>
    <t>福州汇闽人力资源服务有限公司</t>
  </si>
  <si>
    <t>王超奇</t>
  </si>
  <si>
    <t>（闽）人服证字〔2023〕第0104002513号</t>
  </si>
  <si>
    <t>福州中穗禾教育科技有限公司</t>
  </si>
  <si>
    <t>吴巧英</t>
  </si>
  <si>
    <t>（闽）人服证字〔2024〕第0104001113号</t>
  </si>
  <si>
    <t>福建新志启科技有限公司</t>
  </si>
  <si>
    <t>邓云义</t>
  </si>
  <si>
    <t>（闽）人服证字〔2024〕第0104001213号</t>
  </si>
  <si>
    <t>地址变更</t>
  </si>
  <si>
    <t>福州子文人力资源服务有限公司</t>
  </si>
  <si>
    <t>耿青华</t>
  </si>
  <si>
    <t>（闽）人服证字〔2022〕第0104002813号</t>
  </si>
  <si>
    <t>福州中交物业管理有限公司</t>
  </si>
  <si>
    <t>刘秋妹</t>
  </si>
  <si>
    <t>（闽）人服证字〔2024〕第0104001313号</t>
  </si>
  <si>
    <t>福州亿星企业管理有限公司</t>
  </si>
  <si>
    <t>王政</t>
  </si>
  <si>
    <t>（闽）人服证字〔2024〕第0104001613号</t>
  </si>
  <si>
    <t>福州前锦人才科技有限公司</t>
  </si>
  <si>
    <t>黎孝武</t>
  </si>
  <si>
    <t>（闽）人服证字〔2024〕第0104001713号</t>
  </si>
  <si>
    <t>福州鑫韵企业管理有限公司</t>
  </si>
  <si>
    <t>严勇</t>
  </si>
  <si>
    <t>（闽）人服证字〔2024〕第0104001813号</t>
  </si>
  <si>
    <t>福州金瑞达企业管理有限公司</t>
  </si>
  <si>
    <t>肖书文</t>
  </si>
  <si>
    <t>（闽）人服证字〔2024〕第0104001913号</t>
  </si>
  <si>
    <t>福州海派信息技术有限公司</t>
  </si>
  <si>
    <t>刘碧莺</t>
  </si>
  <si>
    <t>（闽）人服证字〔2024〕第0104002113号</t>
  </si>
  <si>
    <t>福建陆海餐饮管理有限公司</t>
  </si>
  <si>
    <t>郑宗洲</t>
  </si>
  <si>
    <t>（闽）人服证字〔2025〕第0104000113号</t>
  </si>
  <si>
    <t>福建闽科人力资源有限公司</t>
  </si>
  <si>
    <t>李世翔</t>
  </si>
  <si>
    <t>（闽）人服证字〔2022〕第0104002913号</t>
  </si>
  <si>
    <t>福州从榕人力资源有限公司</t>
  </si>
  <si>
    <t>胡少平</t>
  </si>
  <si>
    <t>（闽）人服证字〔2022〕第0104001613号</t>
  </si>
  <si>
    <t>福州市贤泽企业管理服务有限公司</t>
  </si>
  <si>
    <t>夏玉明</t>
  </si>
  <si>
    <t>（闽）人服证字〔2025〕第0104000313号</t>
  </si>
  <si>
    <t>福州锐拓人力资源有限公司</t>
  </si>
  <si>
    <t>姜许隆</t>
  </si>
  <si>
    <t>（闽）人服证字〔2025〕第0104000413号</t>
  </si>
  <si>
    <t>福建立品餐饮管理服务有限公司</t>
  </si>
  <si>
    <t>林世伟</t>
  </si>
  <si>
    <t>（闽）人服证字〔2025〕第0104000613号</t>
  </si>
  <si>
    <t>福建崧瀚环保科技有限公司</t>
  </si>
  <si>
    <t>刘抒</t>
  </si>
  <si>
    <t>（闽）人服证字〔2025〕第0104000713号</t>
  </si>
  <si>
    <t>阳光智博物业服务有限公司</t>
  </si>
  <si>
    <t>艾波</t>
  </si>
  <si>
    <t>（闽）人服证字〔2021〕第0104003013号</t>
  </si>
  <si>
    <t>福州福全盛供应链有限公司</t>
  </si>
  <si>
    <t>姚锋</t>
  </si>
  <si>
    <t>（闽）人服证字〔2025〕第0104000913号</t>
  </si>
  <si>
    <t>福建铂鑫商业服务有限公司</t>
  </si>
  <si>
    <t>陈天莺</t>
  </si>
  <si>
    <t>（闽）人服证字〔2025〕第0104001013号</t>
  </si>
  <si>
    <t>福建品膳餐饮管理有限公司</t>
  </si>
  <si>
    <t>施玉仁</t>
  </si>
  <si>
    <t>（闽）人服证字〔2025〕第0104001113号</t>
  </si>
  <si>
    <t>福州政洁企业管理发展有限公司</t>
  </si>
  <si>
    <t>连克国</t>
  </si>
  <si>
    <t>（闽）人服证字〔2025〕第0104001213号</t>
  </si>
  <si>
    <t>福州市鸿军企业管理有限公司</t>
  </si>
  <si>
    <t>曾永旺</t>
  </si>
  <si>
    <t>（闽）人服证字〔2025〕第0104001313号</t>
  </si>
  <si>
    <t>福建省亿力置业发展有限公司</t>
  </si>
  <si>
    <t>卢世卿</t>
  </si>
  <si>
    <t>（闽）人服证字〔2025〕第0104001413号</t>
  </si>
  <si>
    <t>印中商务（福州）有限公司</t>
  </si>
  <si>
    <t>韩许亚</t>
  </si>
  <si>
    <t>（闽）人服证字〔2025〕第0104001513号</t>
  </si>
  <si>
    <t>福州晨征人力资源有限公司</t>
  </si>
  <si>
    <t>陈家豪</t>
  </si>
  <si>
    <t>（闽）人服证字〔2025〕第0104001613号</t>
  </si>
  <si>
    <t>福州顺势安邦人力资源有限公司</t>
  </si>
  <si>
    <t>邓火英</t>
  </si>
  <si>
    <t>（闽）人服证字〔2025〕第0104001713号</t>
  </si>
  <si>
    <t>福建中路天辰建设发展有限公司</t>
  </si>
  <si>
    <t>郑志勇</t>
  </si>
  <si>
    <t>（闽）人服证字〔2025〕第0104001813号</t>
  </si>
  <si>
    <t>福州游塔极光网络科技有限公司</t>
  </si>
  <si>
    <t>司徒思思</t>
  </si>
  <si>
    <t>350104RLB25002
（备案编号）</t>
  </si>
  <si>
    <t>备案机构，无人力资源许可证</t>
  </si>
  <si>
    <t>不予通过年度验证的机构</t>
  </si>
  <si>
    <t>福州闲时间网络科技有限公司</t>
  </si>
  <si>
    <t>刘茂锋</t>
  </si>
  <si>
    <t>（闽）人服证字〔2016〕第0104000313号</t>
  </si>
  <si>
    <t>未参加年检</t>
  </si>
  <si>
    <t>福州众盛人力资源有限公司</t>
  </si>
  <si>
    <t>梁凯顺</t>
  </si>
  <si>
    <t>（闽）人服证字〔2016〕第0104000913号</t>
  </si>
  <si>
    <t>福州博爱家政服务有限公司</t>
  </si>
  <si>
    <t>张炎清</t>
  </si>
  <si>
    <t>（闽）人服证字〔2018〕第0104000413号</t>
  </si>
  <si>
    <t>福州馨雅安家政服务有限公司</t>
  </si>
  <si>
    <t>李秀萍</t>
  </si>
  <si>
    <t>（闽）人服证字〔2018〕第0104000613号</t>
  </si>
  <si>
    <t>未提交完整年检材料</t>
  </si>
  <si>
    <t>福州市仓山区胖姐家政服务有限公司</t>
  </si>
  <si>
    <t>张照月</t>
  </si>
  <si>
    <t>（闽）人服证字〔2018〕第0104001213号</t>
  </si>
  <si>
    <t>福州市仓山区集才企业管理咨询有限公司</t>
  </si>
  <si>
    <t>龚赞国</t>
  </si>
  <si>
    <t>（闽）人服证字〔2018〕第0104002013号</t>
  </si>
  <si>
    <t>福州和绮家政服务有限公司</t>
  </si>
  <si>
    <t>胡丹</t>
  </si>
  <si>
    <t>（闽）人服证字〔2018〕第0104002213号</t>
  </si>
  <si>
    <t>福州兼客网络科技有限公司</t>
  </si>
  <si>
    <t>刘奇祥</t>
  </si>
  <si>
    <t>（闽）人服证字〔2020〕第0104001313号</t>
  </si>
  <si>
    <t>福建宅任务网络科技有限公司</t>
  </si>
  <si>
    <t>（闽）人服证字〔2020〕第0104001513号</t>
  </si>
  <si>
    <t>福州博业人力资源有限公司</t>
  </si>
  <si>
    <t>陈斌</t>
  </si>
  <si>
    <t>（闽）人服证字〔2021〕第0104001313号</t>
  </si>
  <si>
    <t>福州酷藤信息技术有限公司</t>
  </si>
  <si>
    <t>高玲玲</t>
  </si>
  <si>
    <t>（闽）人服证字〔2021〕第0104001413号</t>
  </si>
  <si>
    <t>福州鼎嘉人力资源服务有限公司</t>
  </si>
  <si>
    <t>施坤泉</t>
  </si>
  <si>
    <t>（闽）人服证字〔2018〕第0104003213号</t>
  </si>
  <si>
    <t>福州心服人力资源有限公司</t>
  </si>
  <si>
    <t>连任</t>
  </si>
  <si>
    <t>（闽）人服证字〔2021〕第0104001713号</t>
  </si>
  <si>
    <t>福建坤慧网络科技有限公司</t>
  </si>
  <si>
    <t>（闽）人服证字〔2021〕第0104002313号</t>
  </si>
  <si>
    <t>福州市诚杰人力资源服务有限公司</t>
  </si>
  <si>
    <t>（闽）人服证字〔2021〕第0104002513号</t>
  </si>
  <si>
    <t>福建省文杰人力资源有限公司</t>
  </si>
  <si>
    <t>王格史</t>
  </si>
  <si>
    <t>（闽）人服证字〔2022〕
第0104001113号</t>
  </si>
  <si>
    <t>福州沃可尔信息科技有限公司</t>
  </si>
  <si>
    <t>陈辉</t>
  </si>
  <si>
    <t>（闽）人服证字〔2022〕第0104001813号</t>
  </si>
  <si>
    <t>福州达远人力资源有限公司</t>
  </si>
  <si>
    <t>丁怀宇</t>
  </si>
  <si>
    <t>（闽）人服证字〔2022〕第0104002213号</t>
  </si>
  <si>
    <t>福建省金诺人力资源服务有限公司</t>
  </si>
  <si>
    <t>王杏</t>
  </si>
  <si>
    <t>（闽）人服证字〔2022〕第0104002613号</t>
  </si>
  <si>
    <t>福州环益人力资源服务有限公司</t>
  </si>
  <si>
    <t>林雯</t>
  </si>
  <si>
    <t>福州辰星人力资源有限公司</t>
  </si>
  <si>
    <t>李琼芳</t>
  </si>
  <si>
    <t>（闽）人服证字〔2024〕第0104000313号</t>
  </si>
  <si>
    <t>福建钰森动高信息科技有限公司</t>
  </si>
  <si>
    <t>顾云霞</t>
  </si>
  <si>
    <t>（闽）人服证字〔2024〕第0104000713号</t>
  </si>
  <si>
    <t>福州亿点人力资源服务有限公司</t>
  </si>
  <si>
    <t>高顺波</t>
  </si>
  <si>
    <t>（闽）人服证字〔2024〕第0104001413号</t>
  </si>
  <si>
    <t>福州瑞可猎人力资源有限公司</t>
  </si>
  <si>
    <t>李婷</t>
  </si>
  <si>
    <t>（闽）人服证字〔2024〕第0104001513号</t>
  </si>
  <si>
    <t>福建智通三千网络科技有限公司</t>
  </si>
  <si>
    <t>伍碧成</t>
  </si>
  <si>
    <t>（闽）人服证字〔2021〕第0104002713号</t>
  </si>
  <si>
    <t>福州毅宁人力资源有限公司</t>
  </si>
  <si>
    <t>郑航</t>
  </si>
  <si>
    <t>（闽）人服证字〔2025〕第0104000213号</t>
  </si>
  <si>
    <t>福建东南金穗人力资源有限公司</t>
  </si>
  <si>
    <t>李应材</t>
  </si>
  <si>
    <t>（闽）人服证字〔2025〕第0104000513号</t>
  </si>
  <si>
    <t>番茄无忧（福州）教育咨询有限公司</t>
  </si>
  <si>
    <t>潘成彬</t>
  </si>
  <si>
    <t>（闽）人服证字〔2025〕第0104000813号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</si>
</sst>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22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9" fontId="0" fillId="0" borderId="1" xfId="0" applyNumberFormat="1" applyFont="1" applyFill="1" applyBorder="1" applyAlignment="1">
      <alignment horizontal="left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left" vertical="center" wrapText="1"/>
    </xf>
    <xf numFmtId="49" fontId="0" fillId="2" borderId="1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FFFF"/>
      <color rgb="00E6C5D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0"/>
  <sheetViews>
    <sheetView tabSelected="1" topLeftCell="A81" workbookViewId="0">
      <selection activeCell="E122" sqref="E122"/>
    </sheetView>
  </sheetViews>
  <sheetFormatPr defaultColWidth="9" defaultRowHeight="13.5" outlineLevelCol="4"/>
  <cols>
    <col min="1" max="1" width="7.125" customWidth="1"/>
    <col min="2" max="2" width="39.275" customWidth="1"/>
    <col min="3" max="3" width="11.45" customWidth="1"/>
    <col min="4" max="4" width="22.9166666666667" style="1" customWidth="1"/>
    <col min="5" max="5" width="20.8666666666667" style="1" customWidth="1"/>
  </cols>
  <sheetData>
    <row r="1" ht="59" customHeight="1" spans="1:5">
      <c r="A1" s="2" t="s">
        <v>0</v>
      </c>
      <c r="B1" s="2"/>
      <c r="C1" s="2"/>
      <c r="D1" s="2"/>
      <c r="E1" s="3"/>
    </row>
    <row r="2" ht="34" customHeight="1" spans="1:5">
      <c r="A2" s="4" t="s">
        <v>1</v>
      </c>
      <c r="B2" s="4"/>
      <c r="C2" s="4"/>
      <c r="D2" s="4"/>
      <c r="E2" s="5"/>
    </row>
    <row r="3" ht="39" customHeight="1" spans="1:5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</row>
    <row r="4" ht="37" customHeight="1" spans="1:5">
      <c r="A4" s="9">
        <v>1</v>
      </c>
      <c r="B4" s="10" t="s">
        <v>7</v>
      </c>
      <c r="C4" s="10" t="s">
        <v>8</v>
      </c>
      <c r="D4" s="11" t="s">
        <v>9</v>
      </c>
      <c r="E4" s="12"/>
    </row>
    <row r="5" ht="37" customHeight="1" spans="1:5">
      <c r="A5" s="9">
        <v>2</v>
      </c>
      <c r="B5" s="13" t="s">
        <v>10</v>
      </c>
      <c r="C5" s="14" t="s">
        <v>11</v>
      </c>
      <c r="D5" s="11" t="s">
        <v>12</v>
      </c>
      <c r="E5" s="12"/>
    </row>
    <row r="6" ht="37" customHeight="1" spans="1:5">
      <c r="A6" s="9">
        <v>3</v>
      </c>
      <c r="B6" s="15" t="s">
        <v>13</v>
      </c>
      <c r="C6" s="15" t="s">
        <v>14</v>
      </c>
      <c r="D6" s="11" t="s">
        <v>15</v>
      </c>
      <c r="E6" s="12"/>
    </row>
    <row r="7" ht="37" customHeight="1" spans="1:5">
      <c r="A7" s="9">
        <v>4</v>
      </c>
      <c r="B7" s="15" t="s">
        <v>16</v>
      </c>
      <c r="C7" s="15" t="s">
        <v>17</v>
      </c>
      <c r="D7" s="11" t="s">
        <v>18</v>
      </c>
      <c r="E7" s="12"/>
    </row>
    <row r="8" ht="37" customHeight="1" spans="1:5">
      <c r="A8" s="9">
        <v>5</v>
      </c>
      <c r="B8" s="10" t="s">
        <v>19</v>
      </c>
      <c r="C8" s="10" t="s">
        <v>20</v>
      </c>
      <c r="D8" s="11" t="s">
        <v>21</v>
      </c>
      <c r="E8" s="12" t="s">
        <v>22</v>
      </c>
    </row>
    <row r="9" ht="37" customHeight="1" spans="1:5">
      <c r="A9" s="9">
        <v>6</v>
      </c>
      <c r="B9" s="10" t="s">
        <v>23</v>
      </c>
      <c r="C9" s="10" t="s">
        <v>17</v>
      </c>
      <c r="D9" s="11" t="s">
        <v>24</v>
      </c>
      <c r="E9" s="12"/>
    </row>
    <row r="10" ht="37" customHeight="1" spans="1:5">
      <c r="A10" s="9">
        <v>7</v>
      </c>
      <c r="B10" s="10" t="s">
        <v>25</v>
      </c>
      <c r="C10" s="16" t="s">
        <v>26</v>
      </c>
      <c r="D10" s="11" t="s">
        <v>27</v>
      </c>
      <c r="E10" s="12"/>
    </row>
    <row r="11" ht="37" customHeight="1" spans="1:5">
      <c r="A11" s="9">
        <v>8</v>
      </c>
      <c r="B11" s="10" t="s">
        <v>28</v>
      </c>
      <c r="C11" s="10" t="s">
        <v>29</v>
      </c>
      <c r="D11" s="11" t="s">
        <v>30</v>
      </c>
      <c r="E11" s="12"/>
    </row>
    <row r="12" ht="37" customHeight="1" spans="1:5">
      <c r="A12" s="9">
        <v>9</v>
      </c>
      <c r="B12" s="17" t="s">
        <v>31</v>
      </c>
      <c r="C12" s="10" t="s">
        <v>32</v>
      </c>
      <c r="D12" s="11" t="s">
        <v>33</v>
      </c>
      <c r="E12" s="12"/>
    </row>
    <row r="13" ht="37" customHeight="1" spans="1:5">
      <c r="A13" s="9">
        <v>10</v>
      </c>
      <c r="B13" s="10" t="s">
        <v>34</v>
      </c>
      <c r="C13" s="10" t="s">
        <v>35</v>
      </c>
      <c r="D13" s="18" t="s">
        <v>36</v>
      </c>
      <c r="E13" s="12"/>
    </row>
    <row r="14" ht="37" customHeight="1" spans="1:5">
      <c r="A14" s="9">
        <v>11</v>
      </c>
      <c r="B14" s="10" t="s">
        <v>37</v>
      </c>
      <c r="C14" s="10" t="s">
        <v>38</v>
      </c>
      <c r="D14" s="11" t="s">
        <v>39</v>
      </c>
      <c r="E14" s="12"/>
    </row>
    <row r="15" ht="37" customHeight="1" spans="1:5">
      <c r="A15" s="9">
        <v>12</v>
      </c>
      <c r="B15" s="13" t="s">
        <v>40</v>
      </c>
      <c r="C15" s="13" t="s">
        <v>41</v>
      </c>
      <c r="D15" s="11" t="s">
        <v>42</v>
      </c>
      <c r="E15" s="12"/>
    </row>
    <row r="16" ht="37" customHeight="1" spans="1:5">
      <c r="A16" s="9">
        <v>13</v>
      </c>
      <c r="B16" s="13" t="s">
        <v>43</v>
      </c>
      <c r="C16" s="13" t="s">
        <v>44</v>
      </c>
      <c r="D16" s="11" t="s">
        <v>45</v>
      </c>
      <c r="E16" s="12" t="s">
        <v>22</v>
      </c>
    </row>
    <row r="17" ht="37" customHeight="1" spans="1:5">
      <c r="A17" s="9">
        <v>14</v>
      </c>
      <c r="B17" s="13" t="s">
        <v>46</v>
      </c>
      <c r="C17" s="13" t="s">
        <v>47</v>
      </c>
      <c r="D17" s="11" t="s">
        <v>48</v>
      </c>
      <c r="E17" s="12"/>
    </row>
    <row r="18" ht="37" customHeight="1" spans="1:5">
      <c r="A18" s="9">
        <v>15</v>
      </c>
      <c r="B18" s="19" t="s">
        <v>49</v>
      </c>
      <c r="C18" s="19" t="s">
        <v>50</v>
      </c>
      <c r="D18" s="11" t="s">
        <v>51</v>
      </c>
      <c r="E18" s="12"/>
    </row>
    <row r="19" ht="37" customHeight="1" spans="1:5">
      <c r="A19" s="9">
        <v>16</v>
      </c>
      <c r="B19" s="13" t="s">
        <v>52</v>
      </c>
      <c r="C19" s="20" t="s">
        <v>53</v>
      </c>
      <c r="D19" s="11" t="s">
        <v>54</v>
      </c>
      <c r="E19" s="12"/>
    </row>
    <row r="20" ht="37" customHeight="1" spans="1:5">
      <c r="A20" s="9">
        <v>17</v>
      </c>
      <c r="B20" s="19" t="s">
        <v>55</v>
      </c>
      <c r="C20" s="19" t="s">
        <v>56</v>
      </c>
      <c r="D20" s="18" t="s">
        <v>57</v>
      </c>
      <c r="E20" s="12"/>
    </row>
    <row r="21" ht="37" customHeight="1" spans="1:5">
      <c r="A21" s="9">
        <v>18</v>
      </c>
      <c r="B21" s="19" t="s">
        <v>58</v>
      </c>
      <c r="C21" s="19" t="s">
        <v>59</v>
      </c>
      <c r="D21" s="11" t="s">
        <v>60</v>
      </c>
      <c r="E21" s="12"/>
    </row>
    <row r="22" ht="37" customHeight="1" spans="1:5">
      <c r="A22" s="9">
        <v>19</v>
      </c>
      <c r="B22" s="19" t="s">
        <v>61</v>
      </c>
      <c r="C22" s="19" t="s">
        <v>62</v>
      </c>
      <c r="D22" s="11" t="s">
        <v>63</v>
      </c>
      <c r="E22" s="12"/>
    </row>
    <row r="23" ht="37" customHeight="1" spans="1:5">
      <c r="A23" s="9">
        <v>20</v>
      </c>
      <c r="B23" s="19" t="s">
        <v>64</v>
      </c>
      <c r="C23" s="19" t="s">
        <v>65</v>
      </c>
      <c r="D23" s="11" t="s">
        <v>66</v>
      </c>
      <c r="E23" s="12"/>
    </row>
    <row r="24" ht="37" customHeight="1" spans="1:5">
      <c r="A24" s="9">
        <v>21</v>
      </c>
      <c r="B24" s="19" t="s">
        <v>67</v>
      </c>
      <c r="C24" s="19" t="s">
        <v>68</v>
      </c>
      <c r="D24" s="11" t="s">
        <v>69</v>
      </c>
      <c r="E24" s="12"/>
    </row>
    <row r="25" ht="37" customHeight="1" spans="1:5">
      <c r="A25" s="9">
        <v>22</v>
      </c>
      <c r="B25" s="10" t="s">
        <v>70</v>
      </c>
      <c r="C25" s="10" t="s">
        <v>71</v>
      </c>
      <c r="D25" s="11" t="s">
        <v>72</v>
      </c>
      <c r="E25" s="12"/>
    </row>
    <row r="26" ht="37" customHeight="1" spans="1:5">
      <c r="A26" s="9">
        <v>23</v>
      </c>
      <c r="B26" s="10" t="s">
        <v>73</v>
      </c>
      <c r="C26" s="10" t="s">
        <v>74</v>
      </c>
      <c r="D26" s="11" t="s">
        <v>75</v>
      </c>
      <c r="E26" s="12"/>
    </row>
    <row r="27" ht="37" customHeight="1" spans="1:5">
      <c r="A27" s="9">
        <v>24</v>
      </c>
      <c r="B27" s="13" t="s">
        <v>76</v>
      </c>
      <c r="C27" s="13" t="s">
        <v>77</v>
      </c>
      <c r="D27" s="13" t="s">
        <v>78</v>
      </c>
      <c r="E27" s="12"/>
    </row>
    <row r="28" ht="37" customHeight="1" spans="1:5">
      <c r="A28" s="9">
        <v>25</v>
      </c>
      <c r="B28" s="13" t="s">
        <v>79</v>
      </c>
      <c r="C28" s="13" t="s">
        <v>80</v>
      </c>
      <c r="D28" s="13" t="s">
        <v>81</v>
      </c>
      <c r="E28" s="12"/>
    </row>
    <row r="29" ht="37" customHeight="1" spans="1:5">
      <c r="A29" s="9">
        <v>26</v>
      </c>
      <c r="B29" s="21" t="s">
        <v>82</v>
      </c>
      <c r="C29" s="16" t="s">
        <v>83</v>
      </c>
      <c r="D29" s="13" t="s">
        <v>84</v>
      </c>
      <c r="E29" s="12"/>
    </row>
    <row r="30" ht="37" customHeight="1" spans="1:5">
      <c r="A30" s="9">
        <v>27</v>
      </c>
      <c r="B30" s="10" t="s">
        <v>85</v>
      </c>
      <c r="C30" s="13" t="s">
        <v>86</v>
      </c>
      <c r="D30" s="13" t="s">
        <v>87</v>
      </c>
      <c r="E30" s="12"/>
    </row>
    <row r="31" ht="37" customHeight="1" spans="1:5">
      <c r="A31" s="9">
        <v>28</v>
      </c>
      <c r="B31" s="10" t="s">
        <v>88</v>
      </c>
      <c r="C31" s="13" t="s">
        <v>89</v>
      </c>
      <c r="D31" s="13" t="s">
        <v>90</v>
      </c>
      <c r="E31" s="12"/>
    </row>
    <row r="32" ht="37" customHeight="1" spans="1:5">
      <c r="A32" s="9">
        <v>29</v>
      </c>
      <c r="B32" s="10" t="s">
        <v>91</v>
      </c>
      <c r="C32" s="13" t="s">
        <v>92</v>
      </c>
      <c r="D32" s="13" t="s">
        <v>93</v>
      </c>
      <c r="E32" s="12"/>
    </row>
    <row r="33" ht="37" customHeight="1" spans="1:5">
      <c r="A33" s="9">
        <v>30</v>
      </c>
      <c r="B33" s="22" t="s">
        <v>94</v>
      </c>
      <c r="C33" s="22" t="s">
        <v>95</v>
      </c>
      <c r="D33" s="18" t="s">
        <v>96</v>
      </c>
      <c r="E33" s="12"/>
    </row>
    <row r="34" ht="37" customHeight="1" spans="1:5">
      <c r="A34" s="9">
        <v>31</v>
      </c>
      <c r="B34" s="10" t="s">
        <v>97</v>
      </c>
      <c r="C34" s="10" t="s">
        <v>98</v>
      </c>
      <c r="D34" s="11" t="s">
        <v>99</v>
      </c>
      <c r="E34" s="12"/>
    </row>
    <row r="35" ht="37" customHeight="1" spans="1:5">
      <c r="A35" s="9">
        <v>32</v>
      </c>
      <c r="B35" s="22" t="s">
        <v>100</v>
      </c>
      <c r="C35" s="22" t="s">
        <v>86</v>
      </c>
      <c r="D35" s="11" t="s">
        <v>101</v>
      </c>
      <c r="E35" s="12"/>
    </row>
    <row r="36" ht="37" customHeight="1" spans="1:5">
      <c r="A36" s="9">
        <v>33</v>
      </c>
      <c r="B36" s="22" t="s">
        <v>102</v>
      </c>
      <c r="C36" s="22" t="s">
        <v>103</v>
      </c>
      <c r="D36" s="11" t="s">
        <v>104</v>
      </c>
      <c r="E36" s="12"/>
    </row>
    <row r="37" ht="37" customHeight="1" spans="1:5">
      <c r="A37" s="9">
        <v>34</v>
      </c>
      <c r="B37" s="9" t="s">
        <v>105</v>
      </c>
      <c r="C37" s="9" t="s">
        <v>106</v>
      </c>
      <c r="D37" s="11" t="s">
        <v>107</v>
      </c>
      <c r="E37" s="12"/>
    </row>
    <row r="38" ht="37" customHeight="1" spans="1:5">
      <c r="A38" s="9">
        <v>35</v>
      </c>
      <c r="B38" s="10" t="s">
        <v>108</v>
      </c>
      <c r="C38" s="10" t="s">
        <v>109</v>
      </c>
      <c r="D38" s="11" t="s">
        <v>110</v>
      </c>
      <c r="E38" s="12"/>
    </row>
    <row r="39" ht="37" customHeight="1" spans="1:5">
      <c r="A39" s="9">
        <v>36</v>
      </c>
      <c r="B39" s="10" t="s">
        <v>111</v>
      </c>
      <c r="C39" s="10" t="s">
        <v>112</v>
      </c>
      <c r="D39" s="11" t="s">
        <v>113</v>
      </c>
      <c r="E39" s="12"/>
    </row>
    <row r="40" ht="37" customHeight="1" spans="1:5">
      <c r="A40" s="9">
        <v>37</v>
      </c>
      <c r="B40" s="10" t="s">
        <v>114</v>
      </c>
      <c r="C40" s="10" t="s">
        <v>115</v>
      </c>
      <c r="D40" s="11" t="s">
        <v>116</v>
      </c>
      <c r="E40" s="12"/>
    </row>
    <row r="41" ht="37" customHeight="1" spans="1:5">
      <c r="A41" s="9">
        <v>38</v>
      </c>
      <c r="B41" s="10" t="s">
        <v>117</v>
      </c>
      <c r="C41" s="10" t="s">
        <v>118</v>
      </c>
      <c r="D41" s="11" t="s">
        <v>119</v>
      </c>
      <c r="E41" s="23" t="s">
        <v>120</v>
      </c>
    </row>
    <row r="42" ht="37" customHeight="1" spans="1:5">
      <c r="A42" s="9">
        <v>39</v>
      </c>
      <c r="B42" s="23" t="s">
        <v>121</v>
      </c>
      <c r="C42" s="9" t="s">
        <v>122</v>
      </c>
      <c r="D42" s="11" t="s">
        <v>123</v>
      </c>
      <c r="E42" s="12"/>
    </row>
    <row r="43" ht="37" customHeight="1" spans="1:5">
      <c r="A43" s="9">
        <v>40</v>
      </c>
      <c r="B43" s="24" t="s">
        <v>124</v>
      </c>
      <c r="C43" s="10" t="s">
        <v>125</v>
      </c>
      <c r="D43" s="11" t="s">
        <v>126</v>
      </c>
      <c r="E43" s="12"/>
    </row>
    <row r="44" ht="37" customHeight="1" spans="1:5">
      <c r="A44" s="9">
        <v>41</v>
      </c>
      <c r="B44" s="13" t="s">
        <v>127</v>
      </c>
      <c r="C44" s="13" t="s">
        <v>128</v>
      </c>
      <c r="D44" s="11" t="s">
        <v>129</v>
      </c>
      <c r="E44" s="12" t="s">
        <v>22</v>
      </c>
    </row>
    <row r="45" ht="37" customHeight="1" spans="1:5">
      <c r="A45" s="9">
        <v>42</v>
      </c>
      <c r="B45" s="13" t="s">
        <v>130</v>
      </c>
      <c r="C45" s="13" t="s">
        <v>131</v>
      </c>
      <c r="D45" s="11" t="s">
        <v>132</v>
      </c>
      <c r="E45" s="12" t="s">
        <v>22</v>
      </c>
    </row>
    <row r="46" ht="37" customHeight="1" spans="1:5">
      <c r="A46" s="9">
        <v>43</v>
      </c>
      <c r="B46" s="9" t="s">
        <v>133</v>
      </c>
      <c r="C46" s="9" t="s">
        <v>134</v>
      </c>
      <c r="D46" s="13" t="s">
        <v>135</v>
      </c>
      <c r="E46" s="12"/>
    </row>
    <row r="47" ht="37" customHeight="1" spans="1:5">
      <c r="A47" s="9">
        <v>44</v>
      </c>
      <c r="B47" s="9" t="s">
        <v>136</v>
      </c>
      <c r="C47" s="9" t="s">
        <v>137</v>
      </c>
      <c r="D47" s="13" t="s">
        <v>138</v>
      </c>
      <c r="E47" s="12"/>
    </row>
    <row r="48" ht="37" customHeight="1" spans="1:5">
      <c r="A48" s="9">
        <v>45</v>
      </c>
      <c r="B48" s="9" t="s">
        <v>139</v>
      </c>
      <c r="C48" s="9" t="s">
        <v>140</v>
      </c>
      <c r="D48" s="13" t="s">
        <v>141</v>
      </c>
      <c r="E48" s="12"/>
    </row>
    <row r="49" ht="37" customHeight="1" spans="1:5">
      <c r="A49" s="9">
        <v>46</v>
      </c>
      <c r="B49" s="9" t="s">
        <v>142</v>
      </c>
      <c r="C49" s="9" t="s">
        <v>143</v>
      </c>
      <c r="D49" s="13" t="s">
        <v>144</v>
      </c>
      <c r="E49" s="12"/>
    </row>
    <row r="50" ht="37" customHeight="1" spans="1:5">
      <c r="A50" s="9">
        <v>47</v>
      </c>
      <c r="B50" s="9" t="s">
        <v>145</v>
      </c>
      <c r="C50" s="9" t="s">
        <v>146</v>
      </c>
      <c r="D50" s="13" t="s">
        <v>147</v>
      </c>
      <c r="E50" s="12"/>
    </row>
    <row r="51" ht="37" customHeight="1" spans="1:5">
      <c r="A51" s="9">
        <v>48</v>
      </c>
      <c r="B51" s="9" t="s">
        <v>148</v>
      </c>
      <c r="C51" s="13" t="s">
        <v>149</v>
      </c>
      <c r="D51" s="13" t="s">
        <v>150</v>
      </c>
      <c r="E51" s="12" t="s">
        <v>22</v>
      </c>
    </row>
    <row r="52" ht="37" customHeight="1" spans="1:5">
      <c r="A52" s="9">
        <v>49</v>
      </c>
      <c r="B52" s="9" t="s">
        <v>151</v>
      </c>
      <c r="C52" s="9" t="s">
        <v>152</v>
      </c>
      <c r="D52" s="13" t="s">
        <v>153</v>
      </c>
      <c r="E52" s="12"/>
    </row>
    <row r="53" ht="37" customHeight="1" spans="1:5">
      <c r="A53" s="9">
        <v>50</v>
      </c>
      <c r="B53" s="13" t="s">
        <v>154</v>
      </c>
      <c r="C53" s="20" t="s">
        <v>155</v>
      </c>
      <c r="D53" s="11" t="s">
        <v>156</v>
      </c>
      <c r="E53" s="12" t="s">
        <v>157</v>
      </c>
    </row>
    <row r="54" ht="37" customHeight="1" spans="1:5">
      <c r="A54" s="9">
        <v>51</v>
      </c>
      <c r="B54" s="13" t="s">
        <v>158</v>
      </c>
      <c r="C54" s="20" t="s">
        <v>159</v>
      </c>
      <c r="D54" s="11" t="s">
        <v>160</v>
      </c>
      <c r="E54" s="12"/>
    </row>
    <row r="55" ht="37" customHeight="1" spans="1:5">
      <c r="A55" s="9">
        <v>52</v>
      </c>
      <c r="B55" s="13" t="s">
        <v>161</v>
      </c>
      <c r="C55" s="20" t="s">
        <v>162</v>
      </c>
      <c r="D55" s="11" t="s">
        <v>163</v>
      </c>
      <c r="E55" s="12"/>
    </row>
    <row r="56" ht="37" customHeight="1" spans="1:5">
      <c r="A56" s="9">
        <v>53</v>
      </c>
      <c r="B56" s="13" t="s">
        <v>164</v>
      </c>
      <c r="C56" s="20" t="s">
        <v>165</v>
      </c>
      <c r="D56" s="11" t="s">
        <v>166</v>
      </c>
      <c r="E56" s="12"/>
    </row>
    <row r="57" ht="37" customHeight="1" spans="1:5">
      <c r="A57" s="9">
        <v>54</v>
      </c>
      <c r="B57" s="13" t="s">
        <v>167</v>
      </c>
      <c r="C57" s="20" t="s">
        <v>168</v>
      </c>
      <c r="D57" s="11" t="s">
        <v>169</v>
      </c>
      <c r="E57" s="12"/>
    </row>
    <row r="58" ht="37" customHeight="1" spans="1:5">
      <c r="A58" s="9">
        <v>55</v>
      </c>
      <c r="B58" s="13" t="s">
        <v>170</v>
      </c>
      <c r="C58" s="20" t="s">
        <v>171</v>
      </c>
      <c r="D58" s="11" t="s">
        <v>172</v>
      </c>
      <c r="E58" s="12"/>
    </row>
    <row r="59" ht="37" customHeight="1" spans="1:5">
      <c r="A59" s="9">
        <v>56</v>
      </c>
      <c r="B59" s="25" t="s">
        <v>173</v>
      </c>
      <c r="C59" s="20" t="s">
        <v>174</v>
      </c>
      <c r="D59" s="11" t="s">
        <v>175</v>
      </c>
      <c r="E59" s="12"/>
    </row>
    <row r="60" ht="37" customHeight="1" spans="1:5">
      <c r="A60" s="9">
        <v>57</v>
      </c>
      <c r="B60" s="13" t="s">
        <v>176</v>
      </c>
      <c r="C60" s="20" t="s">
        <v>177</v>
      </c>
      <c r="D60" s="11" t="s">
        <v>178</v>
      </c>
      <c r="E60" s="12"/>
    </row>
    <row r="61" ht="37" customHeight="1" spans="1:5">
      <c r="A61" s="9">
        <v>58</v>
      </c>
      <c r="B61" s="13" t="s">
        <v>179</v>
      </c>
      <c r="C61" s="20" t="s">
        <v>180</v>
      </c>
      <c r="D61" s="26" t="s">
        <v>181</v>
      </c>
      <c r="E61" s="12"/>
    </row>
    <row r="62" ht="37" customHeight="1" spans="1:5">
      <c r="A62" s="9">
        <v>59</v>
      </c>
      <c r="B62" s="13" t="s">
        <v>182</v>
      </c>
      <c r="C62" s="20" t="s">
        <v>183</v>
      </c>
      <c r="D62" s="26" t="s">
        <v>184</v>
      </c>
      <c r="E62" s="23" t="s">
        <v>120</v>
      </c>
    </row>
    <row r="63" ht="37" customHeight="1" spans="1:5">
      <c r="A63" s="9">
        <v>60</v>
      </c>
      <c r="B63" s="13" t="s">
        <v>185</v>
      </c>
      <c r="C63" s="20" t="s">
        <v>186</v>
      </c>
      <c r="D63" s="26" t="s">
        <v>187</v>
      </c>
      <c r="E63" s="12"/>
    </row>
    <row r="64" ht="37" customHeight="1" spans="1:5">
      <c r="A64" s="9">
        <v>61</v>
      </c>
      <c r="B64" s="27" t="s">
        <v>188</v>
      </c>
      <c r="C64" s="10" t="s">
        <v>189</v>
      </c>
      <c r="D64" s="28" t="s">
        <v>190</v>
      </c>
      <c r="E64" s="12"/>
    </row>
    <row r="65" ht="37" customHeight="1" spans="1:5">
      <c r="A65" s="9">
        <v>62</v>
      </c>
      <c r="B65" s="27" t="s">
        <v>191</v>
      </c>
      <c r="C65" s="10" t="s">
        <v>192</v>
      </c>
      <c r="D65" s="28" t="s">
        <v>193</v>
      </c>
      <c r="E65" s="12"/>
    </row>
    <row r="66" ht="36" customHeight="1" spans="1:5">
      <c r="A66" s="9">
        <v>63</v>
      </c>
      <c r="B66" s="27" t="s">
        <v>194</v>
      </c>
      <c r="C66" s="10" t="s">
        <v>195</v>
      </c>
      <c r="D66" s="28" t="s">
        <v>196</v>
      </c>
      <c r="E66" s="13"/>
    </row>
    <row r="67" ht="37" customHeight="1" spans="1:5">
      <c r="A67" s="9">
        <v>64</v>
      </c>
      <c r="B67" s="27" t="s">
        <v>197</v>
      </c>
      <c r="C67" s="10" t="s">
        <v>198</v>
      </c>
      <c r="D67" s="28" t="s">
        <v>199</v>
      </c>
      <c r="E67" s="12"/>
    </row>
    <row r="68" ht="37" customHeight="1" spans="1:5">
      <c r="A68" s="9">
        <v>65</v>
      </c>
      <c r="B68" s="27" t="s">
        <v>200</v>
      </c>
      <c r="C68" s="10" t="s">
        <v>201</v>
      </c>
      <c r="D68" s="28" t="s">
        <v>202</v>
      </c>
      <c r="E68" s="12"/>
    </row>
    <row r="69" ht="37" customHeight="1" spans="1:5">
      <c r="A69" s="9">
        <v>66</v>
      </c>
      <c r="B69" s="27" t="s">
        <v>203</v>
      </c>
      <c r="C69" s="10" t="s">
        <v>204</v>
      </c>
      <c r="D69" s="28" t="s">
        <v>205</v>
      </c>
      <c r="E69" s="12" t="s">
        <v>22</v>
      </c>
    </row>
    <row r="70" ht="37" customHeight="1" spans="1:5">
      <c r="A70" s="9">
        <v>67</v>
      </c>
      <c r="B70" s="27" t="s">
        <v>206</v>
      </c>
      <c r="C70" s="10" t="s">
        <v>207</v>
      </c>
      <c r="D70" s="28" t="s">
        <v>208</v>
      </c>
      <c r="E70" s="12"/>
    </row>
    <row r="71" ht="37" customHeight="1" spans="1:5">
      <c r="A71" s="9">
        <v>68</v>
      </c>
      <c r="B71" s="27" t="s">
        <v>209</v>
      </c>
      <c r="C71" s="10" t="s">
        <v>210</v>
      </c>
      <c r="D71" s="28" t="s">
        <v>211</v>
      </c>
      <c r="E71" s="23" t="s">
        <v>120</v>
      </c>
    </row>
    <row r="72" ht="37" customHeight="1" spans="1:5">
      <c r="A72" s="9">
        <v>69</v>
      </c>
      <c r="B72" s="27" t="s">
        <v>212</v>
      </c>
      <c r="C72" s="10" t="s">
        <v>213</v>
      </c>
      <c r="D72" s="28" t="s">
        <v>214</v>
      </c>
      <c r="E72" s="12"/>
    </row>
    <row r="73" ht="37" customHeight="1" spans="1:5">
      <c r="A73" s="9">
        <v>70</v>
      </c>
      <c r="B73" s="27" t="s">
        <v>215</v>
      </c>
      <c r="C73" s="10" t="s">
        <v>216</v>
      </c>
      <c r="D73" s="29" t="s">
        <v>217</v>
      </c>
      <c r="E73" s="12"/>
    </row>
    <row r="74" ht="37" customHeight="1" spans="1:5">
      <c r="A74" s="9">
        <v>71</v>
      </c>
      <c r="B74" s="27" t="s">
        <v>218</v>
      </c>
      <c r="C74" s="10" t="s">
        <v>219</v>
      </c>
      <c r="D74" s="29" t="s">
        <v>220</v>
      </c>
      <c r="E74" s="12"/>
    </row>
    <row r="75" ht="37" customHeight="1" spans="1:5">
      <c r="A75" s="9">
        <v>72</v>
      </c>
      <c r="B75" s="27" t="s">
        <v>221</v>
      </c>
      <c r="C75" s="10" t="s">
        <v>125</v>
      </c>
      <c r="D75" s="29" t="s">
        <v>222</v>
      </c>
      <c r="E75" s="12"/>
    </row>
    <row r="76" ht="37" customHeight="1" spans="1:5">
      <c r="A76" s="9">
        <v>73</v>
      </c>
      <c r="B76" s="27" t="s">
        <v>223</v>
      </c>
      <c r="C76" s="10" t="s">
        <v>224</v>
      </c>
      <c r="D76" s="29" t="s">
        <v>225</v>
      </c>
      <c r="E76" s="12"/>
    </row>
    <row r="77" ht="37" customHeight="1" spans="1:5">
      <c r="A77" s="9">
        <v>74</v>
      </c>
      <c r="B77" s="27" t="s">
        <v>226</v>
      </c>
      <c r="C77" s="10" t="s">
        <v>227</v>
      </c>
      <c r="D77" s="29" t="s">
        <v>228</v>
      </c>
      <c r="E77" s="12"/>
    </row>
    <row r="78" ht="37" customHeight="1" spans="1:5">
      <c r="A78" s="9">
        <v>75</v>
      </c>
      <c r="B78" s="27" t="s">
        <v>229</v>
      </c>
      <c r="C78" s="10" t="s">
        <v>230</v>
      </c>
      <c r="D78" s="30" t="s">
        <v>231</v>
      </c>
      <c r="E78" s="12"/>
    </row>
    <row r="79" ht="37" customHeight="1" spans="1:5">
      <c r="A79" s="9">
        <v>76</v>
      </c>
      <c r="B79" s="31" t="s">
        <v>232</v>
      </c>
      <c r="C79" s="16" t="s">
        <v>233</v>
      </c>
      <c r="D79" s="32" t="s">
        <v>234</v>
      </c>
      <c r="E79" s="12"/>
    </row>
    <row r="80" ht="37" customHeight="1" spans="1:5">
      <c r="A80" s="9">
        <v>77</v>
      </c>
      <c r="B80" s="33" t="s">
        <v>235</v>
      </c>
      <c r="C80" s="10" t="s">
        <v>236</v>
      </c>
      <c r="D80" s="30" t="s">
        <v>237</v>
      </c>
      <c r="E80" s="12"/>
    </row>
    <row r="81" ht="37" customHeight="1" spans="1:5">
      <c r="A81" s="9">
        <v>78</v>
      </c>
      <c r="B81" s="33" t="s">
        <v>238</v>
      </c>
      <c r="C81" s="10" t="s">
        <v>239</v>
      </c>
      <c r="D81" s="30" t="s">
        <v>240</v>
      </c>
      <c r="E81" s="12"/>
    </row>
    <row r="82" ht="37" customHeight="1" spans="1:5">
      <c r="A82" s="9">
        <v>79</v>
      </c>
      <c r="B82" s="33" t="s">
        <v>241</v>
      </c>
      <c r="C82" s="10" t="s">
        <v>242</v>
      </c>
      <c r="D82" s="30" t="s">
        <v>243</v>
      </c>
      <c r="E82" s="12"/>
    </row>
    <row r="83" ht="37" customHeight="1" spans="1:5">
      <c r="A83" s="9">
        <v>80</v>
      </c>
      <c r="B83" s="33" t="s">
        <v>244</v>
      </c>
      <c r="C83" s="10" t="s">
        <v>245</v>
      </c>
      <c r="D83" s="30" t="s">
        <v>246</v>
      </c>
      <c r="E83" s="12" t="s">
        <v>22</v>
      </c>
    </row>
    <row r="84" ht="37" customHeight="1" spans="1:5">
      <c r="A84" s="9">
        <v>81</v>
      </c>
      <c r="B84" s="20" t="s">
        <v>247</v>
      </c>
      <c r="C84" s="16" t="s">
        <v>248</v>
      </c>
      <c r="D84" s="30" t="s">
        <v>249</v>
      </c>
      <c r="E84" s="23" t="s">
        <v>250</v>
      </c>
    </row>
    <row r="85" ht="37" customHeight="1" spans="1:5">
      <c r="A85" s="9">
        <v>82</v>
      </c>
      <c r="B85" s="13" t="s">
        <v>251</v>
      </c>
      <c r="C85" s="10" t="s">
        <v>252</v>
      </c>
      <c r="D85" s="30" t="s">
        <v>253</v>
      </c>
      <c r="E85" s="23"/>
    </row>
    <row r="86" ht="37" customHeight="1" spans="1:5">
      <c r="A86" s="9">
        <v>83</v>
      </c>
      <c r="B86" s="13" t="s">
        <v>254</v>
      </c>
      <c r="C86" s="10" t="s">
        <v>255</v>
      </c>
      <c r="D86" s="30" t="s">
        <v>256</v>
      </c>
      <c r="E86" s="12"/>
    </row>
    <row r="87" ht="37" customHeight="1" spans="1:5">
      <c r="A87" s="9">
        <v>84</v>
      </c>
      <c r="B87" s="13" t="s">
        <v>257</v>
      </c>
      <c r="C87" s="10" t="s">
        <v>258</v>
      </c>
      <c r="D87" s="30" t="s">
        <v>259</v>
      </c>
      <c r="E87" s="12"/>
    </row>
    <row r="88" ht="37" customHeight="1" spans="1:5">
      <c r="A88" s="9">
        <v>85</v>
      </c>
      <c r="B88" s="13" t="s">
        <v>260</v>
      </c>
      <c r="C88" s="10" t="s">
        <v>261</v>
      </c>
      <c r="D88" s="30" t="s">
        <v>262</v>
      </c>
      <c r="E88" s="12"/>
    </row>
    <row r="89" ht="37" customHeight="1" spans="1:5">
      <c r="A89" s="9">
        <v>86</v>
      </c>
      <c r="B89" s="13" t="s">
        <v>263</v>
      </c>
      <c r="C89" s="10" t="s">
        <v>264</v>
      </c>
      <c r="D89" s="30" t="s">
        <v>265</v>
      </c>
      <c r="E89" s="12"/>
    </row>
    <row r="90" ht="37" customHeight="1" spans="1:5">
      <c r="A90" s="9">
        <v>87</v>
      </c>
      <c r="B90" s="13" t="s">
        <v>266</v>
      </c>
      <c r="C90" s="10" t="s">
        <v>267</v>
      </c>
      <c r="D90" s="26" t="s">
        <v>268</v>
      </c>
      <c r="E90" s="12"/>
    </row>
    <row r="91" ht="37" customHeight="1" spans="1:5">
      <c r="A91" s="9">
        <v>88</v>
      </c>
      <c r="B91" s="13" t="s">
        <v>269</v>
      </c>
      <c r="C91" s="10" t="s">
        <v>270</v>
      </c>
      <c r="D91" s="30" t="s">
        <v>271</v>
      </c>
      <c r="E91" s="12"/>
    </row>
    <row r="92" ht="37" customHeight="1" spans="1:5">
      <c r="A92" s="9">
        <v>89</v>
      </c>
      <c r="B92" s="33" t="s">
        <v>272</v>
      </c>
      <c r="C92" s="10" t="s">
        <v>273</v>
      </c>
      <c r="D92" s="30" t="s">
        <v>274</v>
      </c>
      <c r="E92" s="12"/>
    </row>
    <row r="93" ht="37" customHeight="1" spans="1:5">
      <c r="A93" s="9">
        <v>90</v>
      </c>
      <c r="B93" s="33" t="s">
        <v>275</v>
      </c>
      <c r="C93" s="10" t="s">
        <v>276</v>
      </c>
      <c r="D93" s="30" t="s">
        <v>277</v>
      </c>
      <c r="E93" s="12"/>
    </row>
    <row r="94" ht="37" customHeight="1" spans="1:5">
      <c r="A94" s="9">
        <v>91</v>
      </c>
      <c r="B94" s="13" t="s">
        <v>278</v>
      </c>
      <c r="C94" s="20" t="s">
        <v>279</v>
      </c>
      <c r="D94" s="13" t="s">
        <v>280</v>
      </c>
      <c r="E94" s="12"/>
    </row>
    <row r="95" ht="37" customHeight="1" spans="1:5">
      <c r="A95" s="9">
        <v>92</v>
      </c>
      <c r="B95" s="13" t="s">
        <v>281</v>
      </c>
      <c r="C95" s="10" t="s">
        <v>282</v>
      </c>
      <c r="D95" s="29" t="s">
        <v>283</v>
      </c>
      <c r="E95" s="12"/>
    </row>
    <row r="96" ht="37" customHeight="1" spans="1:5">
      <c r="A96" s="9">
        <v>93</v>
      </c>
      <c r="B96" s="13" t="s">
        <v>284</v>
      </c>
      <c r="C96" s="10" t="s">
        <v>285</v>
      </c>
      <c r="D96" s="29" t="s">
        <v>286</v>
      </c>
      <c r="E96" s="12" t="s">
        <v>22</v>
      </c>
    </row>
    <row r="97" ht="37" customHeight="1" spans="1:5">
      <c r="A97" s="9">
        <v>94</v>
      </c>
      <c r="B97" s="13" t="s">
        <v>287</v>
      </c>
      <c r="C97" s="10" t="s">
        <v>288</v>
      </c>
      <c r="D97" s="29" t="s">
        <v>289</v>
      </c>
      <c r="E97" s="12"/>
    </row>
    <row r="98" ht="37" customHeight="1" spans="1:5">
      <c r="A98" s="9">
        <v>95</v>
      </c>
      <c r="B98" s="13" t="s">
        <v>290</v>
      </c>
      <c r="C98" s="10" t="s">
        <v>291</v>
      </c>
      <c r="D98" s="29" t="s">
        <v>292</v>
      </c>
      <c r="E98" s="12"/>
    </row>
    <row r="99" ht="37" customHeight="1" spans="1:5">
      <c r="A99" s="9">
        <v>96</v>
      </c>
      <c r="B99" s="13" t="s">
        <v>293</v>
      </c>
      <c r="C99" s="10" t="s">
        <v>294</v>
      </c>
      <c r="D99" s="29" t="s">
        <v>295</v>
      </c>
      <c r="E99" s="12"/>
    </row>
    <row r="100" ht="37" customHeight="1" spans="1:5">
      <c r="A100" s="9">
        <v>97</v>
      </c>
      <c r="B100" s="27" t="s">
        <v>296</v>
      </c>
      <c r="C100" s="10" t="s">
        <v>297</v>
      </c>
      <c r="D100" s="29" t="s">
        <v>298</v>
      </c>
      <c r="E100" s="12"/>
    </row>
    <row r="101" ht="37" customHeight="1" spans="1:5">
      <c r="A101" s="9">
        <v>98</v>
      </c>
      <c r="B101" s="9" t="s">
        <v>299</v>
      </c>
      <c r="C101" s="34" t="s">
        <v>300</v>
      </c>
      <c r="D101" s="30" t="s">
        <v>301</v>
      </c>
      <c r="E101" s="12"/>
    </row>
    <row r="102" ht="37" customHeight="1" spans="1:5">
      <c r="A102" s="9">
        <v>99</v>
      </c>
      <c r="B102" s="35" t="s">
        <v>302</v>
      </c>
      <c r="C102" s="36" t="s">
        <v>303</v>
      </c>
      <c r="D102" s="30" t="s">
        <v>304</v>
      </c>
      <c r="E102" s="12"/>
    </row>
    <row r="103" ht="37" customHeight="1" spans="1:5">
      <c r="A103" s="9">
        <v>100</v>
      </c>
      <c r="B103" s="35" t="s">
        <v>305</v>
      </c>
      <c r="C103" s="34" t="s">
        <v>306</v>
      </c>
      <c r="D103" s="30" t="s">
        <v>307</v>
      </c>
      <c r="E103" s="12"/>
    </row>
    <row r="104" ht="37" customHeight="1" spans="1:5">
      <c r="A104" s="9">
        <v>101</v>
      </c>
      <c r="B104" s="35" t="s">
        <v>308</v>
      </c>
      <c r="C104" s="36" t="s">
        <v>309</v>
      </c>
      <c r="D104" s="30" t="s">
        <v>310</v>
      </c>
      <c r="E104" s="12"/>
    </row>
    <row r="105" ht="37" customHeight="1" spans="1:5">
      <c r="A105" s="9">
        <v>102</v>
      </c>
      <c r="B105" s="35" t="s">
        <v>311</v>
      </c>
      <c r="C105" s="36" t="s">
        <v>312</v>
      </c>
      <c r="D105" s="30" t="s">
        <v>313</v>
      </c>
      <c r="E105" s="12"/>
    </row>
    <row r="106" ht="37" customHeight="1" spans="1:5">
      <c r="A106" s="9">
        <v>103</v>
      </c>
      <c r="B106" s="35" t="s">
        <v>314</v>
      </c>
      <c r="C106" s="36" t="s">
        <v>315</v>
      </c>
      <c r="D106" s="30" t="s">
        <v>316</v>
      </c>
      <c r="E106" s="12"/>
    </row>
    <row r="107" ht="37" customHeight="1" spans="1:5">
      <c r="A107" s="9">
        <v>104</v>
      </c>
      <c r="B107" s="35" t="s">
        <v>317</v>
      </c>
      <c r="C107" s="36" t="s">
        <v>318</v>
      </c>
      <c r="D107" s="30" t="s">
        <v>319</v>
      </c>
      <c r="E107" s="12"/>
    </row>
    <row r="108" ht="37" customHeight="1" spans="1:5">
      <c r="A108" s="9">
        <v>105</v>
      </c>
      <c r="B108" s="35" t="s">
        <v>320</v>
      </c>
      <c r="C108" s="36" t="s">
        <v>321</v>
      </c>
      <c r="D108" s="30" t="s">
        <v>322</v>
      </c>
      <c r="E108" s="12"/>
    </row>
    <row r="109" ht="37" customHeight="1" spans="1:5">
      <c r="A109" s="9">
        <v>106</v>
      </c>
      <c r="B109" s="16" t="s">
        <v>323</v>
      </c>
      <c r="C109" s="36" t="s">
        <v>324</v>
      </c>
      <c r="D109" s="30" t="s">
        <v>325</v>
      </c>
      <c r="E109" s="12"/>
    </row>
    <row r="110" ht="37" customHeight="1" spans="1:5">
      <c r="A110" s="9">
        <v>107</v>
      </c>
      <c r="B110" s="37" t="s">
        <v>326</v>
      </c>
      <c r="C110" s="12" t="s">
        <v>327</v>
      </c>
      <c r="D110" s="23" t="s">
        <v>328</v>
      </c>
      <c r="E110" s="23" t="s">
        <v>329</v>
      </c>
    </row>
    <row r="111" ht="42" customHeight="1" spans="1:5">
      <c r="A111" s="4" t="s">
        <v>330</v>
      </c>
      <c r="B111" s="4"/>
      <c r="C111" s="4"/>
      <c r="D111" s="4"/>
      <c r="E111" s="38"/>
    </row>
    <row r="112" ht="36" customHeight="1" spans="1:5">
      <c r="A112" s="6" t="s">
        <v>2</v>
      </c>
      <c r="B112" s="7" t="s">
        <v>3</v>
      </c>
      <c r="C112" s="7" t="s">
        <v>5</v>
      </c>
      <c r="D112" s="7" t="s">
        <v>4</v>
      </c>
      <c r="E112" s="8" t="s">
        <v>6</v>
      </c>
    </row>
    <row r="113" ht="36" customHeight="1" spans="1:5">
      <c r="A113" s="12">
        <v>1</v>
      </c>
      <c r="B113" s="10" t="s">
        <v>331</v>
      </c>
      <c r="C113" s="10" t="s">
        <v>332</v>
      </c>
      <c r="D113" s="11" t="s">
        <v>333</v>
      </c>
      <c r="E113" s="37" t="s">
        <v>334</v>
      </c>
    </row>
    <row r="114" ht="36" customHeight="1" spans="1:5">
      <c r="A114" s="12">
        <v>2</v>
      </c>
      <c r="B114" s="13" t="s">
        <v>335</v>
      </c>
      <c r="C114" s="39" t="s">
        <v>336</v>
      </c>
      <c r="D114" s="18" t="s">
        <v>337</v>
      </c>
      <c r="E114" s="37" t="s">
        <v>334</v>
      </c>
    </row>
    <row r="115" ht="36" customHeight="1" spans="1:5">
      <c r="A115" s="12">
        <v>3</v>
      </c>
      <c r="B115" s="10" t="s">
        <v>338</v>
      </c>
      <c r="C115" s="10" t="s">
        <v>339</v>
      </c>
      <c r="D115" s="18" t="s">
        <v>340</v>
      </c>
      <c r="E115" s="37" t="s">
        <v>334</v>
      </c>
    </row>
    <row r="116" ht="36" customHeight="1" spans="1:5">
      <c r="A116" s="12">
        <v>4</v>
      </c>
      <c r="B116" s="10" t="s">
        <v>341</v>
      </c>
      <c r="C116" s="10" t="s">
        <v>342</v>
      </c>
      <c r="D116" s="18" t="s">
        <v>343</v>
      </c>
      <c r="E116" s="37" t="s">
        <v>344</v>
      </c>
    </row>
    <row r="117" ht="36" customHeight="1" spans="1:5">
      <c r="A117" s="12">
        <v>5</v>
      </c>
      <c r="B117" s="10" t="s">
        <v>345</v>
      </c>
      <c r="C117" s="10" t="s">
        <v>346</v>
      </c>
      <c r="D117" s="18" t="s">
        <v>347</v>
      </c>
      <c r="E117" s="37" t="s">
        <v>344</v>
      </c>
    </row>
    <row r="118" ht="36" customHeight="1" spans="1:5">
      <c r="A118" s="12">
        <v>6</v>
      </c>
      <c r="B118" s="10" t="s">
        <v>348</v>
      </c>
      <c r="C118" s="10" t="s">
        <v>349</v>
      </c>
      <c r="D118" s="18" t="s">
        <v>350</v>
      </c>
      <c r="E118" s="37" t="s">
        <v>344</v>
      </c>
    </row>
    <row r="119" ht="36" customHeight="1" spans="1:5">
      <c r="A119" s="12">
        <v>7</v>
      </c>
      <c r="B119" s="10" t="s">
        <v>351</v>
      </c>
      <c r="C119" s="10" t="s">
        <v>352</v>
      </c>
      <c r="D119" s="18" t="s">
        <v>353</v>
      </c>
      <c r="E119" s="37" t="s">
        <v>344</v>
      </c>
    </row>
    <row r="120" ht="36" customHeight="1" spans="1:5">
      <c r="A120" s="12">
        <v>8</v>
      </c>
      <c r="B120" s="10" t="s">
        <v>354</v>
      </c>
      <c r="C120" s="10" t="s">
        <v>355</v>
      </c>
      <c r="D120" s="18" t="s">
        <v>356</v>
      </c>
      <c r="E120" s="37" t="s">
        <v>334</v>
      </c>
    </row>
    <row r="121" ht="36" customHeight="1" spans="1:5">
      <c r="A121" s="12">
        <v>9</v>
      </c>
      <c r="B121" s="10" t="s">
        <v>357</v>
      </c>
      <c r="C121" s="10" t="s">
        <v>332</v>
      </c>
      <c r="D121" s="18" t="s">
        <v>358</v>
      </c>
      <c r="E121" s="37" t="s">
        <v>334</v>
      </c>
    </row>
    <row r="122" ht="36" customHeight="1" spans="1:5">
      <c r="A122" s="12">
        <v>10</v>
      </c>
      <c r="B122" s="10" t="s">
        <v>359</v>
      </c>
      <c r="C122" s="10" t="s">
        <v>360</v>
      </c>
      <c r="D122" s="18" t="s">
        <v>361</v>
      </c>
      <c r="E122" s="37" t="s">
        <v>334</v>
      </c>
    </row>
    <row r="123" ht="36" customHeight="1" spans="1:5">
      <c r="A123" s="12">
        <v>11</v>
      </c>
      <c r="B123" s="10" t="s">
        <v>362</v>
      </c>
      <c r="C123" s="10" t="s">
        <v>363</v>
      </c>
      <c r="D123" s="18" t="s">
        <v>364</v>
      </c>
      <c r="E123" s="37" t="s">
        <v>334</v>
      </c>
    </row>
    <row r="124" ht="36" customHeight="1" spans="1:5">
      <c r="A124" s="12">
        <v>12</v>
      </c>
      <c r="B124" s="22" t="s">
        <v>365</v>
      </c>
      <c r="C124" s="9" t="s">
        <v>366</v>
      </c>
      <c r="D124" s="18" t="s">
        <v>367</v>
      </c>
      <c r="E124" s="37" t="s">
        <v>334</v>
      </c>
    </row>
    <row r="125" ht="36" customHeight="1" spans="1:5">
      <c r="A125" s="12">
        <v>13</v>
      </c>
      <c r="B125" s="10" t="s">
        <v>368</v>
      </c>
      <c r="C125" s="10" t="s">
        <v>369</v>
      </c>
      <c r="D125" s="18" t="s">
        <v>370</v>
      </c>
      <c r="E125" s="37" t="s">
        <v>334</v>
      </c>
    </row>
    <row r="126" ht="36" customHeight="1" spans="1:5">
      <c r="A126" s="12">
        <v>14</v>
      </c>
      <c r="B126" s="9" t="s">
        <v>371</v>
      </c>
      <c r="C126" s="13" t="s">
        <v>355</v>
      </c>
      <c r="D126" s="18" t="s">
        <v>372</v>
      </c>
      <c r="E126" s="37" t="s">
        <v>334</v>
      </c>
    </row>
    <row r="127" ht="36" customHeight="1" spans="1:5">
      <c r="A127" s="12">
        <v>15</v>
      </c>
      <c r="B127" s="40" t="s">
        <v>373</v>
      </c>
      <c r="C127" s="16" t="s">
        <v>355</v>
      </c>
      <c r="D127" s="18" t="s">
        <v>374</v>
      </c>
      <c r="E127" s="37" t="s">
        <v>334</v>
      </c>
    </row>
    <row r="128" ht="36" customHeight="1" spans="1:5">
      <c r="A128" s="12">
        <v>16</v>
      </c>
      <c r="B128" s="9" t="s">
        <v>375</v>
      </c>
      <c r="C128" s="9" t="s">
        <v>376</v>
      </c>
      <c r="D128" s="13" t="s">
        <v>377</v>
      </c>
      <c r="E128" s="37" t="s">
        <v>334</v>
      </c>
    </row>
    <row r="129" ht="36" customHeight="1" spans="1:5">
      <c r="A129" s="12">
        <v>17</v>
      </c>
      <c r="B129" s="13" t="s">
        <v>378</v>
      </c>
      <c r="C129" s="20" t="s">
        <v>379</v>
      </c>
      <c r="D129" s="18" t="s">
        <v>380</v>
      </c>
      <c r="E129" s="37" t="s">
        <v>334</v>
      </c>
    </row>
    <row r="130" ht="36" customHeight="1" spans="1:5">
      <c r="A130" s="12">
        <v>18</v>
      </c>
      <c r="B130" s="13" t="s">
        <v>381</v>
      </c>
      <c r="C130" s="20" t="s">
        <v>382</v>
      </c>
      <c r="D130" s="18" t="s">
        <v>383</v>
      </c>
      <c r="E130" s="37" t="s">
        <v>334</v>
      </c>
    </row>
    <row r="131" ht="36" customHeight="1" spans="1:5">
      <c r="A131" s="12">
        <v>19</v>
      </c>
      <c r="B131" s="27" t="s">
        <v>384</v>
      </c>
      <c r="C131" s="10" t="s">
        <v>385</v>
      </c>
      <c r="D131" s="18" t="s">
        <v>386</v>
      </c>
      <c r="E131" s="37" t="s">
        <v>334</v>
      </c>
    </row>
    <row r="132" ht="36" customHeight="1" spans="1:5">
      <c r="A132" s="12">
        <v>20</v>
      </c>
      <c r="B132" s="13" t="s">
        <v>387</v>
      </c>
      <c r="C132" s="20" t="s">
        <v>388</v>
      </c>
      <c r="D132" s="18" t="s">
        <v>253</v>
      </c>
      <c r="E132" s="37" t="s">
        <v>334</v>
      </c>
    </row>
    <row r="133" ht="36" customHeight="1" spans="1:5">
      <c r="A133" s="12">
        <v>21</v>
      </c>
      <c r="B133" s="27" t="s">
        <v>389</v>
      </c>
      <c r="C133" s="10" t="s">
        <v>390</v>
      </c>
      <c r="D133" s="29" t="s">
        <v>391</v>
      </c>
      <c r="E133" s="37" t="s">
        <v>344</v>
      </c>
    </row>
    <row r="134" ht="36" customHeight="1" spans="1:5">
      <c r="A134" s="12">
        <v>22</v>
      </c>
      <c r="B134" s="27" t="s">
        <v>392</v>
      </c>
      <c r="C134" s="27" t="s">
        <v>393</v>
      </c>
      <c r="D134" s="29" t="s">
        <v>394</v>
      </c>
      <c r="E134" s="37" t="s">
        <v>334</v>
      </c>
    </row>
    <row r="135" ht="36" customHeight="1" spans="1:5">
      <c r="A135" s="12">
        <v>23</v>
      </c>
      <c r="B135" s="13" t="s">
        <v>395</v>
      </c>
      <c r="C135" s="10" t="s">
        <v>396</v>
      </c>
      <c r="D135" s="29" t="s">
        <v>397</v>
      </c>
      <c r="E135" s="37" t="s">
        <v>334</v>
      </c>
    </row>
    <row r="136" ht="36" customHeight="1" spans="1:5">
      <c r="A136" s="12">
        <v>24</v>
      </c>
      <c r="B136" s="13" t="s">
        <v>398</v>
      </c>
      <c r="C136" s="10" t="s">
        <v>399</v>
      </c>
      <c r="D136" s="29" t="s">
        <v>400</v>
      </c>
      <c r="E136" s="37" t="s">
        <v>344</v>
      </c>
    </row>
    <row r="137" ht="36" customHeight="1" spans="1:5">
      <c r="A137" s="12">
        <v>25</v>
      </c>
      <c r="B137" s="9" t="s">
        <v>401</v>
      </c>
      <c r="C137" s="9" t="s">
        <v>402</v>
      </c>
      <c r="D137" s="18" t="s">
        <v>403</v>
      </c>
      <c r="E137" s="37" t="s">
        <v>344</v>
      </c>
    </row>
    <row r="138" ht="36" customHeight="1" spans="1:5">
      <c r="A138" s="12">
        <v>26</v>
      </c>
      <c r="B138" s="13" t="s">
        <v>404</v>
      </c>
      <c r="C138" s="10" t="s">
        <v>405</v>
      </c>
      <c r="D138" s="29" t="s">
        <v>406</v>
      </c>
      <c r="E138" s="37" t="s">
        <v>334</v>
      </c>
    </row>
    <row r="139" ht="36" customHeight="1" spans="1:5">
      <c r="A139" s="12">
        <v>27</v>
      </c>
      <c r="B139" s="13" t="s">
        <v>407</v>
      </c>
      <c r="C139" s="10" t="s">
        <v>408</v>
      </c>
      <c r="D139" s="29" t="s">
        <v>409</v>
      </c>
      <c r="E139" s="37" t="s">
        <v>334</v>
      </c>
    </row>
    <row r="140" ht="36" customHeight="1" spans="1:5">
      <c r="A140" s="12">
        <v>28</v>
      </c>
      <c r="B140" s="13" t="s">
        <v>410</v>
      </c>
      <c r="C140" s="10" t="s">
        <v>411</v>
      </c>
      <c r="D140" s="29" t="s">
        <v>412</v>
      </c>
      <c r="E140" s="37" t="s">
        <v>344</v>
      </c>
    </row>
  </sheetData>
  <autoFilter xmlns:etc="http://www.wps.cn/officeDocument/2017/etCustomData" ref="A3:E140" etc:filterBottomFollowUsedRange="0">
    <extLst/>
  </autoFilter>
  <mergeCells count="3">
    <mergeCell ref="A1:E1"/>
    <mergeCell ref="A2:E2"/>
    <mergeCell ref="A111:E111"/>
  </mergeCells>
  <conditionalFormatting sqref="B25">
    <cfRule type="duplicateValues" dxfId="0" priority="1"/>
  </conditionalFormatting>
  <printOptions horizontalCentered="1"/>
  <pageMargins left="0.156944444444444" right="0.236111111111111" top="0.432638888888889" bottom="0.393055555555556" header="0.5" footer="0.35416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ପଓ*ೃ 欢࿐✩ೄ </cp:lastModifiedBy>
  <dcterms:created xsi:type="dcterms:W3CDTF">2025-03-12T07:27:00Z</dcterms:created>
  <dcterms:modified xsi:type="dcterms:W3CDTF">2026-03-13T03:14:26Z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547BAFB7E46B46C78E307CF22E92C410_13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