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0" sheetId="1" r:id="rId1"/>
  </sheets>
  <definedNames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<sst xmlns="http://schemas.openxmlformats.org/spreadsheetml/2006/main" count="740" uniqueCount="363">
  <si>
    <t>附件</t>
  </si>
  <si>
    <t>附件：</t>
  </si>
  <si>
    <t>仓山区重餐饮禁设区域清单（第3批）</t>
  </si>
  <si>
    <t>所属街道</t>
  </si>
  <si>
    <t>路名</t>
  </si>
  <si>
    <t>序号</t>
  </si>
  <si>
    <t>二维码标准地址</t>
  </si>
  <si>
    <t>产权证地址</t>
  </si>
  <si>
    <t>通俗化表述地址（若有）</t>
  </si>
  <si>
    <t>所属小区
（若有）</t>
  </si>
  <si>
    <t xml:space="preserve">列入依据
</t>
  </si>
  <si>
    <t>福州市仓山区金祥路521号</t>
  </si>
  <si>
    <t>福州市仓山区金山街道石边路14号金山碧水三期春晓苑20号楼1层03店面</t>
  </si>
  <si>
    <t>春晓苑</t>
  </si>
  <si>
    <t>未配套设立专用烟道的居民小区沿街商铺</t>
  </si>
  <si>
    <t>福州市仓山区金祥路523号</t>
  </si>
  <si>
    <t>福州市仓山区金山街道石边路14号金山碧水三期春晓苑20号楼1层04店面</t>
  </si>
  <si>
    <t>福州市仓山区金祥路525号</t>
  </si>
  <si>
    <t>福州市仓山区金山街道石边路14号金山碧水三期春晓苑20#楼1层05店面</t>
  </si>
  <si>
    <t>福州市仓山区金祥路527号</t>
  </si>
  <si>
    <t>福州市仓山区金山街道石边路14号金山碧水三期春晓苑20号楼07店面</t>
  </si>
  <si>
    <t>福州市仓山区金祥路529号</t>
  </si>
  <si>
    <t>福州市仓山区金山街道石边路14号金山碧水三期春晓苑20#楼1层08店面</t>
  </si>
  <si>
    <t>福州市仓山区金祥路531号</t>
  </si>
  <si>
    <t>福州市仓山区金山街道石边路14号金山碧水三期春晓苑20号楼1层09店面</t>
  </si>
  <si>
    <t>福州市仓山区金祥路535号</t>
  </si>
  <si>
    <t>福州市仓山区金山街道石边路14号金山碧水三期春晓苑20号楼1层10店面</t>
  </si>
  <si>
    <t>福州市仓山区金祥路537号</t>
  </si>
  <si>
    <t>福州市仓山区金山街道石边路14号金山碧水三期春晓苑20号楼1层12店面</t>
  </si>
  <si>
    <t>福州市仓山区金祥路539号</t>
  </si>
  <si>
    <t>福州市仓山区金山街道石边路14号金山碧水三期春晓苑20号楼1层13店面</t>
  </si>
  <si>
    <t>福州市仓山区金祥路541号</t>
  </si>
  <si>
    <t>福州市仓山区金山街道石边路14号金山碧水三期春晓苑20#楼1层14店面</t>
  </si>
  <si>
    <t>福州市仓山区金祥路543号</t>
  </si>
  <si>
    <t>福州市仓山区金山街道石边路14号金山碧水三期春晓苑20#楼1层15店面</t>
  </si>
  <si>
    <t>福州市仓山区金祥路545号</t>
  </si>
  <si>
    <t>福州市仓山区金山街道石边路14号金山碧水三期春晓苑20#楼1层16店面</t>
  </si>
  <si>
    <t>福州市仓山区金祥路547号</t>
  </si>
  <si>
    <t>福州市仓山区金山街道石边路14号金山碧水三期春晓苑20#楼1层17店面</t>
  </si>
  <si>
    <t>福州市仓山区金祥路549号</t>
  </si>
  <si>
    <t>福州市仓山区金山街道石边路14号金山碧水三期春晓苑20号楼1层18店面</t>
  </si>
  <si>
    <t>福州市仓山区金祥路551号</t>
  </si>
  <si>
    <t>福州市仓山区金山街道石边路14号金山碧水三期春晓苑20号楼1层19店面</t>
  </si>
  <si>
    <t>福州市仓山区金祥路553号</t>
  </si>
  <si>
    <t>福州市仓山区金山街道石边路14号金山碧水三期春晓苑20号楼1层20店面</t>
  </si>
  <si>
    <t>福州市仓山区金祥路555号</t>
  </si>
  <si>
    <t>福州市仓山区金山街道石边路14号金山碧水三期春晓苑21#楼1层01店面</t>
  </si>
  <si>
    <t>福州市仓山区金祥路557号</t>
  </si>
  <si>
    <t>福州市仓山区金山街道石边路14号金山碧水三期春晓苑21#楼1层02店面</t>
  </si>
  <si>
    <t>福州市仓山区金祥路559号</t>
  </si>
  <si>
    <t>福州市仓山区金山街道石边路14号金山碧水三期春晓苑21#楼1层03店面</t>
  </si>
  <si>
    <t>福建省福州市仓山区上雁路50号</t>
  </si>
  <si>
    <t>冬馨苑（朱伦雪猪肉经营部）</t>
  </si>
  <si>
    <t>福建省福州市仓山区金山街道上雁路56号冬馨苑1-06店</t>
  </si>
  <si>
    <t>冬馨苑</t>
  </si>
  <si>
    <t>福建省福州市仓山区上雁支路48号</t>
  </si>
  <si>
    <t>秋爽苑</t>
  </si>
  <si>
    <t>福建省福州市仓山区石边路52号夏沁苑（鲜香餐厅）</t>
  </si>
  <si>
    <t>夏沁苑</t>
  </si>
  <si>
    <t>福建省福州市仓山区金山街道上雁路56号冬馨苑13-01店</t>
  </si>
  <si>
    <t>福建省福州市仓山区卢滨路500-13号冬馨苑店面</t>
  </si>
  <si>
    <t>福建省福州市仓山区金山街道上雁路56号冬馨苑1-07店</t>
  </si>
  <si>
    <t>福建省福州市仓山区金山街道上雁路56号冬馨苑2-09店</t>
  </si>
  <si>
    <t>福建省福州市仓山区谢宅路8-25号</t>
  </si>
  <si>
    <t>金建三期</t>
  </si>
  <si>
    <t>福建省福州市仓山区金山街道凤冈路226号（原凤冈路以北，建新中路以东）玺云公馆P1#楼1层01-02商业</t>
  </si>
  <si>
    <t>玺云公馆（福州可咖餐饮管理有限公司）</t>
  </si>
  <si>
    <t>福建省福州市仓山区金洲南路550号55-34</t>
  </si>
  <si>
    <t>金建一期</t>
  </si>
  <si>
    <t>福建省福州市凤冈路657号</t>
  </si>
  <si>
    <t>融信大卫城B区</t>
  </si>
  <si>
    <t>未配套设立专用烟道</t>
  </si>
  <si>
    <t>福建省福州市凤冈路629号</t>
  </si>
  <si>
    <t>福建省福州市凤冈路649号</t>
  </si>
  <si>
    <t>福建省福州市凤冈路721号</t>
  </si>
  <si>
    <t>融信大卫城A区</t>
  </si>
  <si>
    <t>福建省福州市凤冈路782路玖序公馆S4#楼2层01-02商铺</t>
  </si>
  <si>
    <t>龙湖兰园天序</t>
  </si>
  <si>
    <t>卢滨路95-10、卢滨路95-11</t>
  </si>
  <si>
    <t>福建省福州市仓山区金山街道卢滨路95号金闽小区三区9#楼03店面</t>
  </si>
  <si>
    <t>金闽小区三区B区沿街商铺</t>
  </si>
  <si>
    <t>新颐路30-1、30-2、30-3、30-4</t>
  </si>
  <si>
    <t>福建省福州市仓山区金山街道新颐路30号金闽小区二区10#楼一层06店面</t>
  </si>
  <si>
    <t>金闽小区二区（东块）商铺</t>
  </si>
  <si>
    <t>卢滨支路5号、7号、9号</t>
  </si>
  <si>
    <t>福建省福州市仓山区林洲路8号金山街道正荣融信现代城A2#楼一层10-18商铺</t>
  </si>
  <si>
    <t>彼岸城A区沿街商铺</t>
  </si>
  <si>
    <t>卢滨支路13号</t>
  </si>
  <si>
    <t>福建省福州市仓山区林洲路8号金山街道正荣融信现代城A2#楼一层20、21、22商铺</t>
  </si>
  <si>
    <t>卢滨支路19号</t>
  </si>
  <si>
    <t>福建省福州市仓山区林洲路8号金山街道正荣融信现代城A5#楼一层03商铺</t>
  </si>
  <si>
    <t>卢滨支路33号、35号</t>
  </si>
  <si>
    <t>福建省福州市仓山区金山街道林洲路8号正荣融信现代城A5#楼1层10、11商铺</t>
  </si>
  <si>
    <t>卢滨支路37号</t>
  </si>
  <si>
    <t>福建省福州市仓山区金山街道林洲路8号正荣融信现代城A5#楼1层12商铺</t>
  </si>
  <si>
    <t>金祥路237、239、241、243号</t>
  </si>
  <si>
    <t>福州市仓山区金山街道林洲路8号正荣融信现代城A2号楼1层05商铺、2层5商铺 1层06商铺、2层06商铺</t>
  </si>
  <si>
    <t>林洲路8-8，8-9</t>
  </si>
  <si>
    <t>福建福州市仓山区金山街道林洲路8号正荣融信现代城A11#楼1层01、02商铺</t>
  </si>
  <si>
    <t>仓山区金山街道石边路124号</t>
  </si>
  <si>
    <t>福建省福州市仓山区金山街道石边路124号建中小区17#楼1层01店面</t>
  </si>
  <si>
    <t>建中小区</t>
  </si>
  <si>
    <t>福建省福州市仓山区金山街道石边路124-22号</t>
  </si>
  <si>
    <t>仓山区金山街道金康路3号</t>
  </si>
  <si>
    <t>福建省福州市仓山区金山街道
金康路摘仙苑1号楼18店面</t>
  </si>
  <si>
    <t>摘仙苑小区</t>
  </si>
  <si>
    <t>仓山区金山街道金康路5号</t>
  </si>
  <si>
    <t>福建省福州市仓山区金山街道
金康路摘仙苑1号楼15店面</t>
  </si>
  <si>
    <t>仓山区金山街道金康路7号</t>
  </si>
  <si>
    <t>福建省福州市仓山区金山街道
金康路摘仙苑1号楼16店面</t>
  </si>
  <si>
    <t>上渡街道</t>
  </si>
  <si>
    <t>燎原路</t>
  </si>
  <si>
    <t>仓山区金山街道金祥路419号</t>
  </si>
  <si>
    <t>福建省福州市仓山区金山街道
金祥路摘仙苑1号楼06店面</t>
  </si>
  <si>
    <t>仓山区金山街道金祥路421号</t>
  </si>
  <si>
    <t>福建省福州市仓山区金山街道
金祥路摘仙苑1号楼07店面</t>
  </si>
  <si>
    <t>仓山区金山街道金祥路423号</t>
  </si>
  <si>
    <t>福建省福州市仓山区金山街道
金祥路摘仙苑1号楼08店面</t>
  </si>
  <si>
    <t>摘仙苑小区（帽牌货冒菜）</t>
  </si>
  <si>
    <t>仓山区金山街道金祥路431号</t>
  </si>
  <si>
    <t>福建省福州市仓山区金山街道
金祥路摘仙苑1号楼12店面</t>
  </si>
  <si>
    <t>仓山区金山街道金洲南路66号</t>
  </si>
  <si>
    <t>福建省福州市仓山区金山街道
金洲南路摘仙苑22号楼08店面</t>
  </si>
  <si>
    <t>仓山区金山街道金洲南路82号</t>
  </si>
  <si>
    <t>福建省福州市仓山区金山街道
金洲南路摘仙苑26号楼05店面</t>
  </si>
  <si>
    <t>仓山区金山街道金康路24号</t>
  </si>
  <si>
    <t>福州市仓山区金山街道金康路30号龙凤苑12号楼一层23-1店面</t>
  </si>
  <si>
    <t>龙凤苑小区</t>
  </si>
  <si>
    <t>仓山区金山街道金康路34号</t>
  </si>
  <si>
    <t>福州市仓山区金山街道金康路30号龙凤苑16-17连接体01店面</t>
  </si>
  <si>
    <t>仓山区金山街道金康路36-38号</t>
  </si>
  <si>
    <t>福州市仓山区金山街道金康路30号龙凤苑16-17连接体03店面</t>
  </si>
  <si>
    <t>仓山区金山街道金康路44-46号</t>
  </si>
  <si>
    <t>福州市仓山区金山街道金康路30号龙凤苑16-17连接体05店面</t>
  </si>
  <si>
    <t>仓山区金山街道金康路48-50号</t>
  </si>
  <si>
    <t>福州市仓山区金山街道金康路30号龙凤苑16-17连接体06店面</t>
  </si>
  <si>
    <t>福建省福州市仓山区燎原路160号</t>
  </si>
  <si>
    <t>心巢小区（西区）</t>
  </si>
  <si>
    <t>福建省福州市仓山区燎原路150号</t>
  </si>
  <si>
    <t>福州市仓山区燎原路150号</t>
  </si>
  <si>
    <t>心锐小区</t>
  </si>
  <si>
    <t>福建省福州市仓山区燎原路9号</t>
  </si>
  <si>
    <t>福州市仓山区燎原路9号</t>
  </si>
  <si>
    <t>丽岛小区</t>
  </si>
  <si>
    <t>福建省福州市仓山区金榕南路550号-12</t>
  </si>
  <si>
    <t>福建省福州市仓山区金榕南路550号-12号</t>
  </si>
  <si>
    <t>闽江新苑（醉江城东北烧烤）</t>
  </si>
  <si>
    <t>福建福州市仓山区金榕南路550号-14闽江新苑7#03-1店面</t>
  </si>
  <si>
    <t>福建省福州市仓山区金榕南路550号-14号</t>
  </si>
  <si>
    <t>闽江新苑(万州烤鱼重庆鸡公煲)</t>
  </si>
  <si>
    <t>福建省福州市仓山区金榕南路550-33号</t>
  </si>
  <si>
    <t>闽江新苑(聚义大排档已闭店)</t>
  </si>
  <si>
    <t>福建省福州市仓山区桔园一路172号</t>
  </si>
  <si>
    <t>香江枫景（福临门酒楼）</t>
  </si>
  <si>
    <t>滨洲路9号</t>
  </si>
  <si>
    <t>吉苑小区</t>
  </si>
  <si>
    <t>通江路</t>
  </si>
  <si>
    <t xml:space="preserve">桔园一路122号 </t>
  </si>
  <si>
    <t>福建省福州市仓山区金山街道桔园一路120号龙苑A组团18#楼1层08店面</t>
  </si>
  <si>
    <t xml:space="preserve">龙苑AB </t>
  </si>
  <si>
    <t>桔园一路132-1号</t>
  </si>
  <si>
    <t>福建省福州市仓山区
桔园一路20号龙苑A组团18#楼03店</t>
  </si>
  <si>
    <t>金桔路65、67号</t>
  </si>
  <si>
    <t>福建省福州市仓山区桔园一路20号龙苑A组团15#楼一层19店</t>
  </si>
  <si>
    <t>金桔路69号</t>
  </si>
  <si>
    <t>福建省福州市仓山区桔园一路20号龙苑A组团15#楼一层21店</t>
  </si>
  <si>
    <t>金桔路71号</t>
  </si>
  <si>
    <t>福建省福州市仓山区桔园一路20号龙苑A组团16#楼一层01店-1</t>
  </si>
  <si>
    <t>金桔路73、75号</t>
  </si>
  <si>
    <t>福建省福州市仓山区桔园一路20号龙苑A组团16#楼一层02、03店</t>
  </si>
  <si>
    <t>金桔路77号</t>
  </si>
  <si>
    <t>福建省福州市仓山区桔园一路120号龙苑A组团16#楼一层04店</t>
  </si>
  <si>
    <t>金桔路79号</t>
  </si>
  <si>
    <t>福建省福州市仓山区桔园一路20号龙苑A组团16#楼一层05店</t>
  </si>
  <si>
    <t>金桔路81号</t>
  </si>
  <si>
    <t>福建省福州市仓山区桔园一路20号龙苑A组团17#楼一层07店</t>
  </si>
  <si>
    <t xml:space="preserve">金桔路83号  </t>
  </si>
  <si>
    <t>福建省福州市仓山区桔园一路120号龙苑B组团17#楼一层08店</t>
  </si>
  <si>
    <t>金桔路91、93号</t>
  </si>
  <si>
    <t>福建省福州市仓山区金山街道桔园一路101号龙苑C组团9#楼1层03、04店面</t>
  </si>
  <si>
    <t xml:space="preserve">龙苑C </t>
  </si>
  <si>
    <t>金桔路95号</t>
  </si>
  <si>
    <t>福建省福州市仓山区金山街道桔园一路101号龙苑C组团9#楼05店面</t>
  </si>
  <si>
    <t>金桔路97、99号</t>
  </si>
  <si>
    <t>福建省福州市仓山区金山街道桔园一路101号龙苑C组团9#楼1层07店面</t>
  </si>
  <si>
    <t>金桔路103号</t>
  </si>
  <si>
    <t>福州市仓山区金山街道吉桔园一路101路龙苑C组团（原建新镇金山桔园一期）9#楼1层09店面</t>
  </si>
  <si>
    <t>金桔路105号</t>
  </si>
  <si>
    <t>福州市仓山区金山街道吉桔园一路101路龙苑C组团（原建新镇金山桔园一期）9#楼一层10店面</t>
  </si>
  <si>
    <t>金桔路107号</t>
  </si>
  <si>
    <t>福建省福州市仓山区金山街道桔园一路101号龙苑C组团10#楼1层01店面</t>
  </si>
  <si>
    <t>金桔路109号、111号</t>
  </si>
  <si>
    <t>福州市仓山区金山街道桔园一路101号龙苑C组团(原建新镇金山桔园一期)10#楼1层02店面</t>
  </si>
  <si>
    <t>福建省福州市仓山区凤冈20号</t>
  </si>
  <si>
    <t>福建省福州市仓山区金山街道闽江大道246号锦绣江南8号楼1层01店面</t>
  </si>
  <si>
    <t>武夷国际城小区</t>
  </si>
  <si>
    <t>仓山区金山街道金洲南路80号</t>
  </si>
  <si>
    <t>福州市仓山区金山街道金康路41号摘仙苑26号楼04店</t>
  </si>
  <si>
    <t>摘仙苑（新疆艾则孜羊肉串店）</t>
  </si>
  <si>
    <t>金桔路394号金爵苑6号楼一层03店面</t>
  </si>
  <si>
    <t>金爵苑（新疆团结羊肉串烧烤店）</t>
  </si>
  <si>
    <t>吉元小区30-32</t>
  </si>
  <si>
    <t>福州市仓山区金山街道洪湾中路吉元小区二区5号楼04-06店面</t>
  </si>
  <si>
    <t>吉元小区（夜贰两）</t>
  </si>
  <si>
    <t>吉元小区二期6号101、102店面</t>
  </si>
  <si>
    <t>福州市仓山区金山街道洪湾中路10号吉元小区二期6＃101、6＃102店面</t>
  </si>
  <si>
    <t>吉元小区（东北烧烤）</t>
  </si>
  <si>
    <t>滨州路25号</t>
  </si>
  <si>
    <t>福州市仓山区滨州路25号</t>
  </si>
  <si>
    <t>吉苑（新疆阿卜杜羊肉烧烤）</t>
  </si>
  <si>
    <t>金祥路821号</t>
  </si>
  <si>
    <t>福州市仓山区金祥路821号</t>
  </si>
  <si>
    <t>吉苑（东北那些年）</t>
  </si>
  <si>
    <t>金祥路579号</t>
  </si>
  <si>
    <t>福州市仓山区金山街道石边路14号金山碧水春晓苑22#楼1层01-02店面</t>
  </si>
  <si>
    <t>春晓苑（海中鲜大排档）</t>
  </si>
  <si>
    <t>金祥路565号</t>
  </si>
  <si>
    <t>福建省福州市仓山区金祥路565号</t>
  </si>
  <si>
    <t>春晓苑（惟友撸串）</t>
  </si>
  <si>
    <t>金榕南路676号</t>
  </si>
  <si>
    <t>福建省福州市仓山区建新镇金港路80号金山桔园二期景园3#楼1层06店面</t>
  </si>
  <si>
    <t>景园小区</t>
  </si>
  <si>
    <t>未配套设立专用烟道的商住综合楼</t>
  </si>
  <si>
    <t>金榕南路670号</t>
  </si>
  <si>
    <t>福建省福州市仓山区建新镇金港路80号金山桔园二期景园3#楼1层03店面</t>
  </si>
  <si>
    <t>金榕南路666号</t>
  </si>
  <si>
    <t>福建省福州市仓山区建新镇金港路80号金山桔园二期景园3#楼1层02店面</t>
  </si>
  <si>
    <t>浦上大道131号</t>
  </si>
  <si>
    <t>福建省福州市仓山区建新镇金港路80号金山桔园二期景园2号楼1层01店面</t>
  </si>
  <si>
    <t>浦上大道129号</t>
  </si>
  <si>
    <t>福建省福州市仓山区建新镇金港路80号金山桔园二期景园2号楼1层02店面</t>
  </si>
  <si>
    <t>福建省福州市仓山区建新镇金港路80号金山桔园二期景园2号楼1层03店面</t>
  </si>
  <si>
    <t>浦上大道127-1号</t>
  </si>
  <si>
    <t>福州市仓山区建新镇金山浦上大道金山桔园二期景园2号楼二层01商场</t>
  </si>
  <si>
    <t>浦上大道125号</t>
  </si>
  <si>
    <t>福建省福州市仓山区建新镇金港路80号金山桔园二期景园2#楼1层04/05/06店面</t>
  </si>
  <si>
    <t>浦上大道121号</t>
  </si>
  <si>
    <t>福建省福州市仓山区建新镇金港路80号金山桔园二期景园2#楼1层07店面</t>
  </si>
  <si>
    <t>浦上大道119号</t>
  </si>
  <si>
    <t>福建省福州市仓山区建新镇金港路80号金山桔园二期景园2#楼1层08店面</t>
  </si>
  <si>
    <t>浦上大道117号</t>
  </si>
  <si>
    <t>福建省福州市仓山区建新镇金港路80号金山桔园二期景园2#楼1层09店面</t>
  </si>
  <si>
    <t>浦上大道115号</t>
  </si>
  <si>
    <t>福建省福州市仓山区建新镇金港路80号金山桔园二期景园1#楼1层01店面</t>
  </si>
  <si>
    <t>浦上大道113号</t>
  </si>
  <si>
    <t>福建省福州市仓山区建新镇金港路80号金山桔园二期景园1#楼1层02店面</t>
  </si>
  <si>
    <t>浦上大道111号</t>
  </si>
  <si>
    <t>福建省福州市仓山区建新镇金港路80号金山桔园二期景园1#楼1层03店面</t>
  </si>
  <si>
    <t>浦上大道109号</t>
  </si>
  <si>
    <t>福建省福州市仓山区建新镇金港路80号金山桔园二期景园1#楼1层04店面</t>
  </si>
  <si>
    <t>浦上大道107号</t>
  </si>
  <si>
    <t>福建省福州市仓山区建新镇金港路80号金山桔园二期景园1#楼1层05店面</t>
  </si>
  <si>
    <t>浦上大道105号</t>
  </si>
  <si>
    <t>建省福州市仓山区建新镇金港路80号金山桔园二期景园1号楼1层06店面</t>
  </si>
  <si>
    <t>浦上大道103号</t>
  </si>
  <si>
    <t>建省福州市仓山区建新镇金港路80号金山桔园二期景园1号楼1层07店面</t>
  </si>
  <si>
    <t>金港路80-39号</t>
  </si>
  <si>
    <t>福建省福州市仓山区建新镇金港路80号金山桔园二期景园4#楼1层03店面</t>
  </si>
  <si>
    <t>金港路80-38号</t>
  </si>
  <si>
    <t>福建省福州市仓山区建新镇金港路80号金山桔园二期景园4#楼1层04店面</t>
  </si>
  <si>
    <t>金港路80-37号</t>
  </si>
  <si>
    <t>福建省福州市仓山区建新镇金港路80号金山桔园二期景园4#楼1层05店面</t>
  </si>
  <si>
    <t>金港路80-36号</t>
  </si>
  <si>
    <t>福建省福州市仓山区建新镇金港路80号金山桔园二期景园4号楼1层06店面</t>
  </si>
  <si>
    <t>金港路80-35号</t>
  </si>
  <si>
    <t>福建省福州市仓山区建新镇金港路80号金山桔园二期景园5#楼1层01号店面</t>
  </si>
  <si>
    <t>金港路80-34号</t>
  </si>
  <si>
    <t>福建省福州市仓山区建新镇金港路80号金山桔园二期景园5#楼1层02店面</t>
  </si>
  <si>
    <t>金港路80-32号</t>
  </si>
  <si>
    <t>福建省福州市仓山区建新镇金港路80号金山桔园二期景园5#楼1层04店面</t>
  </si>
  <si>
    <t>金港路80-31号</t>
  </si>
  <si>
    <t>福州市仓山区建新镇金港路80号金山桔园二期景园5号楼1层05店面</t>
  </si>
  <si>
    <t>金港路80-30号</t>
  </si>
  <si>
    <t>福建省福州市仓山区建新镇金港路80号金山桔园二期景园5#楼1层06店面</t>
  </si>
  <si>
    <t>金港路80-29号</t>
  </si>
  <si>
    <t>福建省福州市仓山区建新镇金港路80号金山桔园二期景园9#楼1层01店面</t>
  </si>
  <si>
    <t>金港路80-27号</t>
  </si>
  <si>
    <t>福建省福州市仓山区建新镇金港路80号金山桔园二期景园9#楼1层03店面</t>
  </si>
  <si>
    <t>金港路80-24号</t>
  </si>
  <si>
    <t>福建省福州市仓山区建新镇金港路80号金山桔园二期景园9号楼1层06店面</t>
  </si>
  <si>
    <t>金港路80-22号</t>
  </si>
  <si>
    <t>福建省福州市仓山区建新镇金港路80号金山桔园二期景园11#楼1层01店面</t>
  </si>
  <si>
    <t>金港路80-21号</t>
  </si>
  <si>
    <t>福州市仓山区建新镇金港路80号金山桔园二期景园11号楼一层02店面</t>
  </si>
  <si>
    <t>金港路80-20号</t>
  </si>
  <si>
    <t>福州市仓山区建新镇金港路80号金山桔园二期景园11号楼一层03店面</t>
  </si>
  <si>
    <t>金港路80-19号</t>
  </si>
  <si>
    <t>福州市仓山区建新镇金港路80号金山桔园二期景园11号楼一层04店面</t>
  </si>
  <si>
    <t>金港路80-18号</t>
  </si>
  <si>
    <t>福州市仓山区建新镇金港路80号金山桔园二期景园11号楼一层05店面</t>
  </si>
  <si>
    <t>金港路80-17号</t>
  </si>
  <si>
    <t>福州市仓山区建新镇金港路80号金山桔园二期景园14号楼一层17店面</t>
  </si>
  <si>
    <t>金港路80-16号</t>
  </si>
  <si>
    <t>福州市仓山区建新镇金港路80号金山桔园二期景园14号楼一层16店面</t>
  </si>
  <si>
    <t>金港路80-15号</t>
  </si>
  <si>
    <t>福州市仓山区建新镇金港路80号金山桔园二期景园14号楼一层15店面</t>
  </si>
  <si>
    <t>金港路80-14号</t>
  </si>
  <si>
    <t>福州市仓山区建新镇金港路80号金山桔园二期景园14号楼一层14店面</t>
  </si>
  <si>
    <t>金港路80-13号</t>
  </si>
  <si>
    <t>福州市仓山区建新镇金港路80号金山桔园二期景园14号楼一层13店面</t>
  </si>
  <si>
    <t>金港路80-11号</t>
  </si>
  <si>
    <t>福州市仓山区建新镇金港路80号金山桔园二期景园14号楼一层11店面</t>
  </si>
  <si>
    <t>金港路80-10号</t>
  </si>
  <si>
    <t>福建省福州市仓山区建新镇金港路80号金山桔园二期景园14号楼1层09店面</t>
  </si>
  <si>
    <t>金港路80-09号</t>
  </si>
  <si>
    <t>福建省福州市仓山区建新镇金港路80号金山桔园二期景园14号楼1层10店面</t>
  </si>
  <si>
    <t>金港路80-05号</t>
  </si>
  <si>
    <t>福建省福州市仓山区建新镇金港路80号金山桔园二期景园14#楼1层05店面</t>
  </si>
  <si>
    <t>金港路80-03号</t>
  </si>
  <si>
    <t>福建省福州市仓山区建新镇金港路80号金山桔园二期景园14#楼1层03店面</t>
  </si>
  <si>
    <t>金港路80-02号</t>
  </si>
  <si>
    <t>福建省福州市仓山区建新镇金港路80号金山桔园二期景园14#楼1层02店面</t>
  </si>
  <si>
    <t>金港路80-01号</t>
  </si>
  <si>
    <t>福建省福州市仓山区建新镇金港路80号金山桔园二期景园14#楼1层01店面</t>
  </si>
  <si>
    <t>金港路84号</t>
  </si>
  <si>
    <t>福建省福州市仓山区建新镇金港路80号金山桔园二期景园13号楼1层01商场</t>
  </si>
  <si>
    <t>大坪路51号</t>
  </si>
  <si>
    <t>福建省福州市仓山区下渡街道大坪路83号下藤旧屋区改造福锦苑4#楼1层07店面</t>
  </si>
  <si>
    <t>福锦苑</t>
  </si>
  <si>
    <t>店铺开设在居民楼下</t>
  </si>
  <si>
    <t>福州市仓山区朝阳路312号</t>
  </si>
  <si>
    <t>仓景苑</t>
  </si>
  <si>
    <t xml:space="preserve">福建省福州市仓山区下渡街道先锋路30-8
</t>
  </si>
  <si>
    <t xml:space="preserve">福建省福州市仓山区下渡街道先锋路30号银华花园2#楼综合一层8号店面
</t>
  </si>
  <si>
    <t>银华花园</t>
  </si>
  <si>
    <t>福建省福州市仓山区下渡街道先锋路30-5、6、10</t>
  </si>
  <si>
    <t>银华花园1号2号楼综合一层06店面</t>
  </si>
  <si>
    <t>福建省福州市仓山区大坪路107号</t>
  </si>
  <si>
    <t>福建省福州市仓山区展进路19号福盛经营场所小区1-3座09号店面</t>
  </si>
  <si>
    <t>福盛苑</t>
  </si>
  <si>
    <t>仓山区工农路103号</t>
  </si>
  <si>
    <t>仓山区锦绣小区2#楼1层05店面</t>
  </si>
  <si>
    <t>城南锦绣</t>
  </si>
  <si>
    <t>仓山区下藤路48号</t>
  </si>
  <si>
    <t>十锦小区</t>
  </si>
  <si>
    <t>仓山区工农路117号</t>
  </si>
  <si>
    <t>藤山苑</t>
  </si>
  <si>
    <t>仓山区下藤小区8号楼97店面</t>
  </si>
  <si>
    <t>下藤小区</t>
  </si>
  <si>
    <t>先农村迎安井6-106号</t>
  </si>
  <si>
    <t>村民住宅楼</t>
  </si>
  <si>
    <t>郑安村62号</t>
  </si>
  <si>
    <t>首山路78-4</t>
  </si>
  <si>
    <t>商住综合楼内与居住层相邻的商业楼层</t>
  </si>
  <si>
    <t>祥浦苑16-17号楼一层03店面</t>
  </si>
  <si>
    <t>祥浦苑</t>
  </si>
  <si>
    <t>祥浦苑16-17号楼一层01-1店面</t>
  </si>
  <si>
    <t>金色康城连江南路731-50号</t>
  </si>
  <si>
    <t>金色康城</t>
  </si>
  <si>
    <t>凯佳江南里6号楼1-2层09商业服务网点</t>
  </si>
  <si>
    <t>凯佳江南里</t>
  </si>
  <si>
    <t>通江路17号江南水都杰座25#楼1层14店面</t>
  </si>
  <si>
    <t>福州市仓山区上渡街道通江路17号江南水都杰座25号楼1层14店面</t>
  </si>
  <si>
    <t>杰座东区</t>
  </si>
  <si>
    <t>通江路17号江南水都杰座25#楼1层15店面</t>
  </si>
  <si>
    <t>福州市仓山区上渡街道通江路17号江南水都杰座25号楼1层15店面</t>
  </si>
  <si>
    <t>通江路17号江南水都杰座25#楼1层16店面</t>
  </si>
  <si>
    <t>福州市仓山区上渡街道通江路17号江南水都杰座25号楼1层16店面</t>
  </si>
  <si>
    <t>鹭岭路63号-13</t>
  </si>
  <si>
    <t>福建省福州市仓山区上渡街道鹭岭路63号洋洽棚改紫薇园3#楼1层09店面</t>
  </si>
  <si>
    <t>紫薇园</t>
  </si>
  <si>
    <t>鹭岭路63号-14</t>
  </si>
  <si>
    <t>福建省福州市仓山区上渡街道鹭岭路63号洋洽棚改紫薇园3#楼1层01、02店面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</si>
</sst>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2"/>
      <color theme="1"/>
      <name val="仿宋"/>
      <charset val="134"/>
    </font>
    <font>
      <sz val="16"/>
      <color rgb="FF000000"/>
      <name val="方正仿宋简体"/>
      <charset val="134"/>
    </font>
    <font>
      <sz val="14"/>
      <color indexed="8"/>
      <name val="仿宋"/>
      <charset val="134"/>
    </font>
    <font>
      <sz val="14"/>
      <color indexed="8"/>
      <name val="楷体"/>
      <charset val="134"/>
    </font>
    <font>
      <b/>
      <sz val="22"/>
      <color theme="1"/>
      <name val="宋体"/>
      <charset val="134"/>
    </font>
    <font>
      <b/>
      <sz val="22"/>
      <color theme="1"/>
      <name val="仿宋"/>
      <charset val="134"/>
    </font>
    <font>
      <sz val="9"/>
      <color theme="1"/>
      <name val="黑体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6"/>
  <sheetViews>
    <sheetView tabSelected="1" topLeftCell="C1" workbookViewId="0">
      <selection activeCell="J24" sqref="J24"/>
    </sheetView>
  </sheetViews>
  <sheetFormatPr defaultColWidth="9" defaultRowHeight="13.5"/>
  <cols>
    <col min="1" max="2" width="9" style="2" hidden="1" customWidth="1"/>
    <col min="3" max="3" width="4.375" style="2" customWidth="1"/>
    <col min="4" max="4" width="39.125" style="3" customWidth="1"/>
    <col min="5" max="5" width="58.75" style="2" customWidth="1"/>
    <col min="6" max="6" width="0.908333333333333" style="2" hidden="1" customWidth="1"/>
    <col min="7" max="7" width="10.45" style="2" customWidth="1"/>
    <col min="8" max="8" width="31.25" style="2" customWidth="1"/>
    <col min="9" max="16384" width="9" style="2"/>
  </cols>
  <sheetData>
    <row r="1" ht="28.5" customHeight="1" spans="1:8">
      <c r="A1" s="4" t="s">
        <v>0</v>
      </c>
      <c r="C1" s="5" t="s">
        <v>1</v>
      </c>
      <c r="D1" s="6"/>
      <c r="E1" s="7"/>
      <c r="F1" s="7"/>
      <c r="G1" s="7"/>
      <c r="H1" s="7"/>
    </row>
    <row r="2" ht="27" spans="1:8">
      <c r="A2" s="8" t="s">
        <v>2</v>
      </c>
      <c r="B2" s="9"/>
      <c r="C2" s="9"/>
      <c r="D2" s="10"/>
      <c r="E2" s="9"/>
      <c r="F2" s="9"/>
      <c r="G2" s="9"/>
      <c r="H2" s="9"/>
    </row>
    <row r="3" ht="15" customHeight="1" spans="1:8">
      <c r="A3" s="11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</row>
    <row r="4" s="1" customFormat="1" ht="15" customHeight="1" spans="1:8">
      <c r="A4" s="13"/>
      <c r="B4" s="13"/>
      <c r="C4" s="14">
        <v>1</v>
      </c>
      <c r="D4" s="15" t="s">
        <v>11</v>
      </c>
      <c r="E4" s="15" t="s">
        <v>12</v>
      </c>
      <c r="F4" s="15"/>
      <c r="G4" s="16" t="s">
        <v>13</v>
      </c>
      <c r="H4" s="15" t="s">
        <v>14</v>
      </c>
    </row>
    <row r="5" s="1" customFormat="1" ht="15" customHeight="1" spans="1:8">
      <c r="A5" s="13"/>
      <c r="B5" s="13"/>
      <c r="C5" s="14">
        <v>2</v>
      </c>
      <c r="D5" s="15" t="s">
        <v>15</v>
      </c>
      <c r="E5" s="15" t="s">
        <v>16</v>
      </c>
      <c r="F5" s="15"/>
      <c r="G5" s="16" t="s">
        <v>13</v>
      </c>
      <c r="H5" s="15" t="s">
        <v>14</v>
      </c>
    </row>
    <row r="6" s="1" customFormat="1" ht="15" customHeight="1" spans="1:8">
      <c r="A6" s="13"/>
      <c r="B6" s="13"/>
      <c r="C6" s="14">
        <v>3</v>
      </c>
      <c r="D6" s="15" t="s">
        <v>17</v>
      </c>
      <c r="E6" s="15" t="s">
        <v>18</v>
      </c>
      <c r="F6" s="15"/>
      <c r="G6" s="16" t="s">
        <v>13</v>
      </c>
      <c r="H6" s="15" t="s">
        <v>14</v>
      </c>
    </row>
    <row r="7" s="1" customFormat="1" ht="15" customHeight="1" spans="1:8">
      <c r="A7" s="13"/>
      <c r="B7" s="13"/>
      <c r="C7" s="14">
        <v>4</v>
      </c>
      <c r="D7" s="15" t="s">
        <v>19</v>
      </c>
      <c r="E7" s="15" t="s">
        <v>20</v>
      </c>
      <c r="F7" s="15"/>
      <c r="G7" s="16" t="s">
        <v>13</v>
      </c>
      <c r="H7" s="15" t="s">
        <v>14</v>
      </c>
    </row>
    <row r="8" s="1" customFormat="1" ht="15" customHeight="1" spans="1:8">
      <c r="A8" s="13"/>
      <c r="B8" s="13"/>
      <c r="C8" s="14">
        <v>5</v>
      </c>
      <c r="D8" s="15" t="s">
        <v>21</v>
      </c>
      <c r="E8" s="15" t="s">
        <v>22</v>
      </c>
      <c r="F8" s="15"/>
      <c r="G8" s="16" t="s">
        <v>13</v>
      </c>
      <c r="H8" s="15" t="s">
        <v>14</v>
      </c>
    </row>
    <row r="9" s="1" customFormat="1" ht="15" customHeight="1" spans="1:8">
      <c r="A9" s="13"/>
      <c r="B9" s="13"/>
      <c r="C9" s="14">
        <v>6</v>
      </c>
      <c r="D9" s="15" t="s">
        <v>23</v>
      </c>
      <c r="E9" s="15" t="s">
        <v>24</v>
      </c>
      <c r="F9" s="15"/>
      <c r="G9" s="16" t="s">
        <v>13</v>
      </c>
      <c r="H9" s="15" t="s">
        <v>14</v>
      </c>
    </row>
    <row r="10" s="1" customFormat="1" ht="15" customHeight="1" spans="1:8">
      <c r="A10" s="13"/>
      <c r="B10" s="13"/>
      <c r="C10" s="14">
        <v>7</v>
      </c>
      <c r="D10" s="15" t="s">
        <v>25</v>
      </c>
      <c r="E10" s="15" t="s">
        <v>26</v>
      </c>
      <c r="F10" s="15"/>
      <c r="G10" s="16" t="s">
        <v>13</v>
      </c>
      <c r="H10" s="15" t="s">
        <v>14</v>
      </c>
    </row>
    <row r="11" s="1" customFormat="1" ht="15" customHeight="1" spans="1:8">
      <c r="A11" s="13"/>
      <c r="B11" s="13"/>
      <c r="C11" s="14">
        <v>8</v>
      </c>
      <c r="D11" s="15" t="s">
        <v>27</v>
      </c>
      <c r="E11" s="15" t="s">
        <v>28</v>
      </c>
      <c r="F11" s="15"/>
      <c r="G11" s="16" t="s">
        <v>13</v>
      </c>
      <c r="H11" s="15" t="s">
        <v>14</v>
      </c>
    </row>
    <row r="12" s="1" customFormat="1" ht="15" customHeight="1" spans="1:8">
      <c r="A12" s="13"/>
      <c r="B12" s="13"/>
      <c r="C12" s="14">
        <v>9</v>
      </c>
      <c r="D12" s="15" t="s">
        <v>29</v>
      </c>
      <c r="E12" s="15" t="s">
        <v>30</v>
      </c>
      <c r="F12" s="15"/>
      <c r="G12" s="16" t="s">
        <v>13</v>
      </c>
      <c r="H12" s="15" t="s">
        <v>14</v>
      </c>
    </row>
    <row r="13" s="1" customFormat="1" ht="15" customHeight="1" spans="1:8">
      <c r="A13" s="13"/>
      <c r="B13" s="13"/>
      <c r="C13" s="14">
        <v>10</v>
      </c>
      <c r="D13" s="15" t="s">
        <v>31</v>
      </c>
      <c r="E13" s="15" t="s">
        <v>32</v>
      </c>
      <c r="F13" s="15"/>
      <c r="G13" s="16" t="s">
        <v>13</v>
      </c>
      <c r="H13" s="15" t="s">
        <v>14</v>
      </c>
    </row>
    <row r="14" s="1" customFormat="1" ht="15" customHeight="1" spans="1:8">
      <c r="A14" s="13"/>
      <c r="B14" s="13"/>
      <c r="C14" s="14">
        <v>11</v>
      </c>
      <c r="D14" s="15" t="s">
        <v>33</v>
      </c>
      <c r="E14" s="15" t="s">
        <v>34</v>
      </c>
      <c r="F14" s="15"/>
      <c r="G14" s="16" t="s">
        <v>13</v>
      </c>
      <c r="H14" s="15" t="s">
        <v>14</v>
      </c>
    </row>
    <row r="15" s="1" customFormat="1" ht="15" customHeight="1" spans="1:8">
      <c r="A15" s="13"/>
      <c r="B15" s="13"/>
      <c r="C15" s="14">
        <v>12</v>
      </c>
      <c r="D15" s="15" t="s">
        <v>35</v>
      </c>
      <c r="E15" s="15" t="s">
        <v>36</v>
      </c>
      <c r="F15" s="15"/>
      <c r="G15" s="16" t="s">
        <v>13</v>
      </c>
      <c r="H15" s="15" t="s">
        <v>14</v>
      </c>
    </row>
    <row r="16" s="1" customFormat="1" ht="15" customHeight="1" spans="1:8">
      <c r="A16" s="13"/>
      <c r="B16" s="13"/>
      <c r="C16" s="14">
        <v>13</v>
      </c>
      <c r="D16" s="15" t="s">
        <v>37</v>
      </c>
      <c r="E16" s="15" t="s">
        <v>38</v>
      </c>
      <c r="F16" s="15"/>
      <c r="G16" s="16" t="s">
        <v>13</v>
      </c>
      <c r="H16" s="15" t="s">
        <v>14</v>
      </c>
    </row>
    <row r="17" s="1" customFormat="1" ht="15" customHeight="1" spans="1:8">
      <c r="A17" s="13"/>
      <c r="B17" s="13"/>
      <c r="C17" s="14">
        <v>14</v>
      </c>
      <c r="D17" s="15" t="s">
        <v>39</v>
      </c>
      <c r="E17" s="15" t="s">
        <v>40</v>
      </c>
      <c r="F17" s="15"/>
      <c r="G17" s="16" t="s">
        <v>13</v>
      </c>
      <c r="H17" s="15" t="s">
        <v>14</v>
      </c>
    </row>
    <row r="18" s="1" customFormat="1" ht="15" customHeight="1" spans="1:8">
      <c r="A18" s="13"/>
      <c r="B18" s="13"/>
      <c r="C18" s="14">
        <v>15</v>
      </c>
      <c r="D18" s="15" t="s">
        <v>41</v>
      </c>
      <c r="E18" s="15" t="s">
        <v>42</v>
      </c>
      <c r="F18" s="15"/>
      <c r="G18" s="16" t="s">
        <v>13</v>
      </c>
      <c r="H18" s="15" t="s">
        <v>14</v>
      </c>
    </row>
    <row r="19" s="1" customFormat="1" ht="15" customHeight="1" spans="1:8">
      <c r="A19" s="13"/>
      <c r="B19" s="13"/>
      <c r="C19" s="14">
        <v>16</v>
      </c>
      <c r="D19" s="15" t="s">
        <v>43</v>
      </c>
      <c r="E19" s="15" t="s">
        <v>44</v>
      </c>
      <c r="F19" s="15"/>
      <c r="G19" s="16" t="s">
        <v>13</v>
      </c>
      <c r="H19" s="15" t="s">
        <v>14</v>
      </c>
    </row>
    <row r="20" s="1" customFormat="1" ht="15" customHeight="1" spans="1:8">
      <c r="A20" s="13"/>
      <c r="B20" s="13"/>
      <c r="C20" s="14">
        <v>17</v>
      </c>
      <c r="D20" s="15" t="s">
        <v>45</v>
      </c>
      <c r="E20" s="15" t="s">
        <v>46</v>
      </c>
      <c r="F20" s="15"/>
      <c r="G20" s="16" t="s">
        <v>13</v>
      </c>
      <c r="H20" s="15" t="s">
        <v>14</v>
      </c>
    </row>
    <row r="21" s="1" customFormat="1" ht="15" customHeight="1" spans="1:8">
      <c r="A21" s="13"/>
      <c r="B21" s="13"/>
      <c r="C21" s="14">
        <v>18</v>
      </c>
      <c r="D21" s="15" t="s">
        <v>47</v>
      </c>
      <c r="E21" s="15" t="s">
        <v>48</v>
      </c>
      <c r="F21" s="15"/>
      <c r="G21" s="16" t="s">
        <v>13</v>
      </c>
      <c r="H21" s="15" t="s">
        <v>14</v>
      </c>
    </row>
    <row r="22" s="1" customFormat="1" ht="15" customHeight="1" spans="1:8">
      <c r="A22" s="13"/>
      <c r="B22" s="13"/>
      <c r="C22" s="14">
        <v>19</v>
      </c>
      <c r="D22" s="15" t="s">
        <v>49</v>
      </c>
      <c r="E22" s="15" t="s">
        <v>50</v>
      </c>
      <c r="F22" s="15"/>
      <c r="G22" s="16" t="s">
        <v>13</v>
      </c>
      <c r="H22" s="15" t="s">
        <v>14</v>
      </c>
    </row>
    <row r="23" s="1" customFormat="1" ht="30" customHeight="1" spans="1:8">
      <c r="A23" s="13"/>
      <c r="B23" s="13"/>
      <c r="C23" s="14">
        <v>20</v>
      </c>
      <c r="D23" s="15" t="s">
        <v>51</v>
      </c>
      <c r="E23" s="15" t="s">
        <v>51</v>
      </c>
      <c r="F23" s="15"/>
      <c r="G23" s="16" t="s">
        <v>52</v>
      </c>
      <c r="H23" s="15" t="s">
        <v>14</v>
      </c>
    </row>
    <row r="24" s="1" customFormat="1" ht="15" customHeight="1" spans="1:8">
      <c r="A24" s="13"/>
      <c r="B24" s="13"/>
      <c r="C24" s="14">
        <v>21</v>
      </c>
      <c r="D24" s="15" t="s">
        <v>53</v>
      </c>
      <c r="E24" s="15" t="s">
        <v>53</v>
      </c>
      <c r="F24" s="15"/>
      <c r="G24" s="16" t="s">
        <v>54</v>
      </c>
      <c r="H24" s="15" t="s">
        <v>14</v>
      </c>
    </row>
    <row r="25" s="1" customFormat="1" ht="15" customHeight="1" spans="1:8">
      <c r="A25" s="13"/>
      <c r="B25" s="13"/>
      <c r="C25" s="14">
        <v>22</v>
      </c>
      <c r="D25" s="15" t="s">
        <v>55</v>
      </c>
      <c r="E25" s="15" t="s">
        <v>55</v>
      </c>
      <c r="F25" s="15"/>
      <c r="G25" s="15" t="s">
        <v>56</v>
      </c>
      <c r="H25" s="15" t="s">
        <v>14</v>
      </c>
    </row>
    <row r="26" s="1" customFormat="1" ht="15" customHeight="1" spans="1:8">
      <c r="A26" s="13"/>
      <c r="B26" s="13"/>
      <c r="C26" s="14">
        <v>23</v>
      </c>
      <c r="D26" s="15" t="s">
        <v>57</v>
      </c>
      <c r="E26" s="15" t="s">
        <v>57</v>
      </c>
      <c r="F26" s="15"/>
      <c r="G26" s="15" t="s">
        <v>58</v>
      </c>
      <c r="H26" s="15" t="s">
        <v>14</v>
      </c>
    </row>
    <row r="27" s="1" customFormat="1" ht="15" customHeight="1" spans="1:8">
      <c r="A27" s="13"/>
      <c r="B27" s="13"/>
      <c r="C27" s="14">
        <v>24</v>
      </c>
      <c r="D27" s="15" t="s">
        <v>59</v>
      </c>
      <c r="E27" s="15" t="s">
        <v>59</v>
      </c>
      <c r="F27" s="15"/>
      <c r="G27" s="16" t="s">
        <v>54</v>
      </c>
      <c r="H27" s="15" t="s">
        <v>14</v>
      </c>
    </row>
    <row r="28" s="1" customFormat="1" ht="15" customHeight="1" spans="1:8">
      <c r="A28" s="13"/>
      <c r="B28" s="13"/>
      <c r="C28" s="14">
        <v>25</v>
      </c>
      <c r="D28" s="17" t="s">
        <v>60</v>
      </c>
      <c r="E28" s="17" t="s">
        <v>60</v>
      </c>
      <c r="F28" s="15"/>
      <c r="G28" s="16" t="s">
        <v>54</v>
      </c>
      <c r="H28" s="15" t="s">
        <v>14</v>
      </c>
    </row>
    <row r="29" s="1" customFormat="1" ht="15" customHeight="1" spans="1:8">
      <c r="A29" s="13"/>
      <c r="B29" s="13"/>
      <c r="C29" s="14">
        <v>26</v>
      </c>
      <c r="D29" s="15" t="s">
        <v>61</v>
      </c>
      <c r="E29" s="15" t="s">
        <v>61</v>
      </c>
      <c r="F29" s="15"/>
      <c r="G29" s="16" t="s">
        <v>54</v>
      </c>
      <c r="H29" s="15" t="s">
        <v>14</v>
      </c>
    </row>
    <row r="30" s="1" customFormat="1" ht="15" customHeight="1" spans="1:8">
      <c r="A30" s="13"/>
      <c r="B30" s="13"/>
      <c r="C30" s="14">
        <v>27</v>
      </c>
      <c r="D30" s="15" t="s">
        <v>62</v>
      </c>
      <c r="E30" s="15" t="s">
        <v>62</v>
      </c>
      <c r="F30" s="15"/>
      <c r="G30" s="16" t="s">
        <v>54</v>
      </c>
      <c r="H30" s="15" t="s">
        <v>14</v>
      </c>
    </row>
    <row r="31" s="1" customFormat="1" ht="15" customHeight="1" spans="1:8">
      <c r="A31" s="13"/>
      <c r="B31" s="13"/>
      <c r="C31" s="14">
        <v>28</v>
      </c>
      <c r="D31" s="18" t="s">
        <v>63</v>
      </c>
      <c r="E31" s="19" t="s">
        <v>63</v>
      </c>
      <c r="F31" s="15"/>
      <c r="G31" s="15" t="s">
        <v>64</v>
      </c>
      <c r="H31" s="15" t="s">
        <v>14</v>
      </c>
    </row>
    <row r="32" s="1" customFormat="1" ht="30" customHeight="1" spans="1:8">
      <c r="A32" s="13"/>
      <c r="B32" s="13"/>
      <c r="C32" s="14">
        <v>29</v>
      </c>
      <c r="D32" s="15" t="s">
        <v>65</v>
      </c>
      <c r="E32" s="15" t="s">
        <v>65</v>
      </c>
      <c r="F32" s="15"/>
      <c r="G32" s="15" t="s">
        <v>66</v>
      </c>
      <c r="H32" s="15" t="s">
        <v>14</v>
      </c>
    </row>
    <row r="33" s="1" customFormat="1" ht="15" customHeight="1" spans="1:9">
      <c r="A33" s="13"/>
      <c r="B33" s="13"/>
      <c r="C33" s="14">
        <v>30</v>
      </c>
      <c r="D33" s="15" t="s">
        <v>67</v>
      </c>
      <c r="E33" s="15" t="s">
        <v>67</v>
      </c>
      <c r="F33" s="15"/>
      <c r="G33" s="15" t="s">
        <v>68</v>
      </c>
      <c r="H33" s="15" t="s">
        <v>14</v>
      </c>
    </row>
    <row r="34" s="1" customFormat="1" ht="15" customHeight="1" spans="1:9">
      <c r="A34" s="13"/>
      <c r="B34" s="13"/>
      <c r="C34" s="14">
        <v>31</v>
      </c>
      <c r="D34" s="15" t="s">
        <v>69</v>
      </c>
      <c r="E34" s="15" t="s">
        <v>69</v>
      </c>
      <c r="F34" s="15"/>
      <c r="G34" s="16" t="s">
        <v>70</v>
      </c>
      <c r="H34" s="15" t="s">
        <v>71</v>
      </c>
      <c r="I34" s="20"/>
    </row>
    <row r="35" s="1" customFormat="1" ht="15" customHeight="1" spans="1:9">
      <c r="A35" s="13"/>
      <c r="B35" s="13"/>
      <c r="C35" s="14">
        <v>32</v>
      </c>
      <c r="D35" s="15" t="s">
        <v>72</v>
      </c>
      <c r="E35" s="15" t="s">
        <v>72</v>
      </c>
      <c r="F35" s="15"/>
      <c r="G35" s="16" t="s">
        <v>70</v>
      </c>
      <c r="H35" s="15" t="s">
        <v>71</v>
      </c>
    </row>
    <row r="36" s="1" customFormat="1" ht="15" customHeight="1" spans="1:9">
      <c r="A36" s="13"/>
      <c r="B36" s="13"/>
      <c r="C36" s="14">
        <v>33</v>
      </c>
      <c r="D36" s="15" t="s">
        <v>73</v>
      </c>
      <c r="E36" s="15" t="s">
        <v>73</v>
      </c>
      <c r="F36" s="15"/>
      <c r="G36" s="16" t="s">
        <v>70</v>
      </c>
      <c r="H36" s="15" t="s">
        <v>71</v>
      </c>
    </row>
    <row r="37" s="1" customFormat="1" ht="15" customHeight="1" spans="1:9">
      <c r="A37" s="13"/>
      <c r="B37" s="13"/>
      <c r="C37" s="14">
        <v>34</v>
      </c>
      <c r="D37" s="15" t="s">
        <v>74</v>
      </c>
      <c r="E37" s="15" t="s">
        <v>74</v>
      </c>
      <c r="F37" s="15"/>
      <c r="G37" s="16" t="s">
        <v>75</v>
      </c>
      <c r="H37" s="15" t="s">
        <v>71</v>
      </c>
    </row>
    <row r="38" s="1" customFormat="1" ht="15" customHeight="1" spans="1:9">
      <c r="A38" s="13"/>
      <c r="B38" s="13"/>
      <c r="C38" s="14">
        <v>35</v>
      </c>
      <c r="D38" s="15" t="s">
        <v>76</v>
      </c>
      <c r="E38" s="15" t="s">
        <v>76</v>
      </c>
      <c r="F38" s="15"/>
      <c r="G38" s="15" t="s">
        <v>77</v>
      </c>
      <c r="H38" s="15" t="s">
        <v>71</v>
      </c>
    </row>
    <row r="39" s="1" customFormat="1" ht="15" customHeight="1" spans="1:9">
      <c r="A39" s="13"/>
      <c r="B39" s="13"/>
      <c r="C39" s="14">
        <v>36</v>
      </c>
      <c r="D39" s="18" t="s">
        <v>78</v>
      </c>
      <c r="E39" s="15" t="s">
        <v>79</v>
      </c>
      <c r="F39" s="15"/>
      <c r="G39" s="16" t="s">
        <v>80</v>
      </c>
      <c r="H39" s="15" t="s">
        <v>71</v>
      </c>
    </row>
    <row r="40" s="1" customFormat="1" ht="15" customHeight="1" spans="1:9">
      <c r="A40" s="13"/>
      <c r="B40" s="13"/>
      <c r="C40" s="14">
        <v>37</v>
      </c>
      <c r="D40" s="15" t="s">
        <v>81</v>
      </c>
      <c r="E40" s="15" t="s">
        <v>82</v>
      </c>
      <c r="F40" s="15"/>
      <c r="G40" s="15" t="s">
        <v>83</v>
      </c>
      <c r="H40" s="15" t="s">
        <v>71</v>
      </c>
    </row>
    <row r="41" s="1" customFormat="1" ht="15" customHeight="1" spans="1:9">
      <c r="A41" s="13"/>
      <c r="B41" s="13"/>
      <c r="C41" s="14">
        <v>38</v>
      </c>
      <c r="D41" s="21" t="s">
        <v>84</v>
      </c>
      <c r="E41" s="15" t="s">
        <v>85</v>
      </c>
      <c r="F41" s="15"/>
      <c r="G41" s="15" t="s">
        <v>86</v>
      </c>
      <c r="H41" s="15" t="s">
        <v>71</v>
      </c>
    </row>
    <row r="42" s="1" customFormat="1" ht="15" customHeight="1" spans="1:9">
      <c r="A42" s="13"/>
      <c r="B42" s="13"/>
      <c r="C42" s="14">
        <v>39</v>
      </c>
      <c r="D42" s="18" t="s">
        <v>87</v>
      </c>
      <c r="E42" s="15" t="s">
        <v>88</v>
      </c>
      <c r="F42" s="15"/>
      <c r="G42" s="15" t="s">
        <v>86</v>
      </c>
      <c r="H42" s="15" t="s">
        <v>71</v>
      </c>
    </row>
    <row r="43" s="1" customFormat="1" ht="15" customHeight="1" spans="1:9">
      <c r="A43" s="13"/>
      <c r="B43" s="13"/>
      <c r="C43" s="14">
        <v>40</v>
      </c>
      <c r="D43" s="15" t="s">
        <v>89</v>
      </c>
      <c r="E43" s="15" t="s">
        <v>90</v>
      </c>
      <c r="F43" s="15"/>
      <c r="G43" s="15" t="s">
        <v>86</v>
      </c>
      <c r="H43" s="15" t="s">
        <v>71</v>
      </c>
    </row>
    <row r="44" s="1" customFormat="1" ht="15" customHeight="1" spans="1:9">
      <c r="A44" s="13"/>
      <c r="B44" s="13"/>
      <c r="C44" s="14">
        <v>41</v>
      </c>
      <c r="D44" s="21" t="s">
        <v>91</v>
      </c>
      <c r="E44" s="15" t="s">
        <v>92</v>
      </c>
      <c r="F44" s="15"/>
      <c r="G44" s="15" t="s">
        <v>86</v>
      </c>
      <c r="H44" s="15" t="s">
        <v>71</v>
      </c>
    </row>
    <row r="45" s="1" customFormat="1" ht="15" customHeight="1" spans="1:9">
      <c r="A45" s="13"/>
      <c r="B45" s="13"/>
      <c r="C45" s="14">
        <v>42</v>
      </c>
      <c r="D45" s="21" t="s">
        <v>93</v>
      </c>
      <c r="E45" s="15" t="s">
        <v>94</v>
      </c>
      <c r="F45" s="15"/>
      <c r="G45" s="15" t="s">
        <v>86</v>
      </c>
      <c r="H45" s="15" t="s">
        <v>71</v>
      </c>
    </row>
    <row r="46" s="1" customFormat="1" ht="15" customHeight="1" spans="1:9">
      <c r="A46" s="13"/>
      <c r="B46" s="13"/>
      <c r="C46" s="14">
        <v>43</v>
      </c>
      <c r="D46" s="18" t="s">
        <v>95</v>
      </c>
      <c r="E46" s="15" t="s">
        <v>96</v>
      </c>
      <c r="F46" s="15"/>
      <c r="G46" s="15" t="s">
        <v>86</v>
      </c>
      <c r="H46" s="15" t="s">
        <v>71</v>
      </c>
    </row>
    <row r="47" s="1" customFormat="1" ht="15" customHeight="1" spans="1:9">
      <c r="A47" s="13"/>
      <c r="B47" s="13"/>
      <c r="C47" s="14">
        <v>44</v>
      </c>
      <c r="D47" s="22" t="s">
        <v>97</v>
      </c>
      <c r="E47" s="15" t="s">
        <v>98</v>
      </c>
      <c r="F47" s="15"/>
      <c r="G47" s="15" t="s">
        <v>86</v>
      </c>
      <c r="H47" s="15" t="s">
        <v>71</v>
      </c>
    </row>
    <row r="48" s="1" customFormat="1" ht="15" customHeight="1" spans="1:9">
      <c r="A48" s="13"/>
      <c r="B48" s="13"/>
      <c r="C48" s="14">
        <v>45</v>
      </c>
      <c r="D48" s="18" t="s">
        <v>99</v>
      </c>
      <c r="E48" s="18" t="s">
        <v>100</v>
      </c>
      <c r="F48" s="23"/>
      <c r="G48" s="23" t="s">
        <v>101</v>
      </c>
      <c r="H48" s="15" t="s">
        <v>14</v>
      </c>
      <c r="I48" s="2"/>
    </row>
    <row r="49" s="1" customFormat="1" ht="15" customHeight="1" spans="1:9">
      <c r="A49" s="13"/>
      <c r="B49" s="13"/>
      <c r="C49" s="14">
        <v>46</v>
      </c>
      <c r="D49" s="18" t="s">
        <v>99</v>
      </c>
      <c r="E49" s="18" t="s">
        <v>102</v>
      </c>
      <c r="F49" s="23"/>
      <c r="G49" s="23" t="s">
        <v>101</v>
      </c>
      <c r="H49" s="15" t="s">
        <v>14</v>
      </c>
      <c r="I49" s="24"/>
    </row>
    <row r="50" ht="15" customHeight="1" spans="1:9">
      <c r="A50" s="25"/>
      <c r="B50" s="25"/>
      <c r="C50" s="14">
        <v>47</v>
      </c>
      <c r="D50" s="18" t="s">
        <v>103</v>
      </c>
      <c r="E50" s="18" t="s">
        <v>104</v>
      </c>
      <c r="F50" s="23"/>
      <c r="G50" s="23" t="s">
        <v>105</v>
      </c>
      <c r="H50" s="15" t="s">
        <v>14</v>
      </c>
      <c r="I50" s="26"/>
    </row>
    <row r="51" ht="15" customHeight="1" spans="1:9">
      <c r="A51" s="25"/>
      <c r="B51" s="25"/>
      <c r="C51" s="14">
        <v>48</v>
      </c>
      <c r="D51" s="18" t="s">
        <v>106</v>
      </c>
      <c r="E51" s="18" t="s">
        <v>107</v>
      </c>
      <c r="F51" s="23"/>
      <c r="G51" s="23" t="s">
        <v>105</v>
      </c>
      <c r="H51" s="15" t="s">
        <v>14</v>
      </c>
      <c r="I51" s="26"/>
    </row>
    <row r="52" ht="15" customHeight="1" spans="1:9">
      <c r="A52" s="25"/>
      <c r="B52" s="25"/>
      <c r="C52" s="14">
        <v>49</v>
      </c>
      <c r="D52" s="18" t="s">
        <v>108</v>
      </c>
      <c r="E52" s="18" t="s">
        <v>109</v>
      </c>
      <c r="F52" s="23"/>
      <c r="G52" s="23" t="s">
        <v>105</v>
      </c>
      <c r="H52" s="15" t="s">
        <v>14</v>
      </c>
      <c r="I52" s="24"/>
    </row>
    <row r="53" ht="15" customHeight="1" spans="1:9">
      <c r="A53" s="25" t="s">
        <v>110</v>
      </c>
      <c r="B53" s="25" t="s">
        <v>111</v>
      </c>
      <c r="C53" s="14">
        <v>50</v>
      </c>
      <c r="D53" s="18" t="s">
        <v>112</v>
      </c>
      <c r="E53" s="18" t="s">
        <v>113</v>
      </c>
      <c r="F53" s="23"/>
      <c r="G53" s="23" t="s">
        <v>105</v>
      </c>
      <c r="H53" s="15" t="s">
        <v>14</v>
      </c>
    </row>
    <row r="54" ht="15" customHeight="1" spans="1:9">
      <c r="A54" s="25" t="s">
        <v>110</v>
      </c>
      <c r="B54" s="25" t="s">
        <v>111</v>
      </c>
      <c r="C54" s="14">
        <v>51</v>
      </c>
      <c r="D54" s="18" t="s">
        <v>114</v>
      </c>
      <c r="E54" s="18" t="s">
        <v>115</v>
      </c>
      <c r="F54" s="15"/>
      <c r="G54" s="15" t="s">
        <v>105</v>
      </c>
      <c r="H54" s="15" t="s">
        <v>14</v>
      </c>
    </row>
    <row r="55" ht="15" customHeight="1" spans="1:9">
      <c r="A55" s="25" t="s">
        <v>110</v>
      </c>
      <c r="B55" s="25" t="s">
        <v>111</v>
      </c>
      <c r="C55" s="14">
        <v>52</v>
      </c>
      <c r="D55" s="18" t="s">
        <v>116</v>
      </c>
      <c r="E55" s="18" t="s">
        <v>117</v>
      </c>
      <c r="F55" s="15"/>
      <c r="G55" s="15" t="s">
        <v>118</v>
      </c>
      <c r="H55" s="15" t="s">
        <v>14</v>
      </c>
    </row>
    <row r="56" ht="15" customHeight="1" spans="1:9">
      <c r="A56" s="25" t="s">
        <v>110</v>
      </c>
      <c r="B56" s="25" t="s">
        <v>111</v>
      </c>
      <c r="C56" s="14">
        <v>53</v>
      </c>
      <c r="D56" s="18" t="s">
        <v>119</v>
      </c>
      <c r="E56" s="18" t="s">
        <v>120</v>
      </c>
      <c r="F56" s="15"/>
      <c r="G56" s="15" t="s">
        <v>105</v>
      </c>
      <c r="H56" s="15" t="s">
        <v>14</v>
      </c>
    </row>
    <row r="57" ht="15" customHeight="1" spans="1:9">
      <c r="A57" s="25" t="s">
        <v>110</v>
      </c>
      <c r="B57" s="25" t="s">
        <v>111</v>
      </c>
      <c r="C57" s="14">
        <v>54</v>
      </c>
      <c r="D57" s="18" t="s">
        <v>121</v>
      </c>
      <c r="E57" s="18" t="s">
        <v>122</v>
      </c>
      <c r="F57" s="15"/>
      <c r="G57" s="15" t="s">
        <v>105</v>
      </c>
      <c r="H57" s="15" t="s">
        <v>14</v>
      </c>
    </row>
    <row r="58" ht="15" customHeight="1" spans="1:9">
      <c r="A58" s="25" t="s">
        <v>110</v>
      </c>
      <c r="B58" s="25" t="s">
        <v>111</v>
      </c>
      <c r="C58" s="14">
        <v>55</v>
      </c>
      <c r="D58" s="18" t="s">
        <v>123</v>
      </c>
      <c r="E58" s="18" t="s">
        <v>124</v>
      </c>
      <c r="F58" s="15"/>
      <c r="G58" s="15" t="s">
        <v>105</v>
      </c>
      <c r="H58" s="15" t="s">
        <v>14</v>
      </c>
    </row>
    <row r="59" ht="15" customHeight="1" spans="1:9">
      <c r="A59" s="25" t="s">
        <v>110</v>
      </c>
      <c r="B59" s="25" t="s">
        <v>111</v>
      </c>
      <c r="C59" s="14">
        <v>56</v>
      </c>
      <c r="D59" s="15" t="s">
        <v>125</v>
      </c>
      <c r="E59" s="15" t="s">
        <v>126</v>
      </c>
      <c r="F59" s="15"/>
      <c r="G59" s="15" t="s">
        <v>127</v>
      </c>
      <c r="H59" s="15" t="s">
        <v>14</v>
      </c>
    </row>
    <row r="60" ht="15" customHeight="1" spans="1:9">
      <c r="A60" s="25" t="s">
        <v>110</v>
      </c>
      <c r="B60" s="25" t="s">
        <v>111</v>
      </c>
      <c r="C60" s="14">
        <v>57</v>
      </c>
      <c r="D60" s="18" t="s">
        <v>128</v>
      </c>
      <c r="E60" s="15" t="s">
        <v>129</v>
      </c>
      <c r="F60" s="15"/>
      <c r="G60" s="15" t="s">
        <v>127</v>
      </c>
      <c r="H60" s="15" t="s">
        <v>14</v>
      </c>
    </row>
    <row r="61" ht="15" customHeight="1" spans="1:9">
      <c r="A61" s="25" t="s">
        <v>110</v>
      </c>
      <c r="B61" s="25" t="s">
        <v>111</v>
      </c>
      <c r="C61" s="14">
        <v>58</v>
      </c>
      <c r="D61" s="18" t="s">
        <v>130</v>
      </c>
      <c r="E61" s="15" t="s">
        <v>131</v>
      </c>
      <c r="F61" s="15"/>
      <c r="G61" s="15" t="s">
        <v>127</v>
      </c>
      <c r="H61" s="15" t="s">
        <v>14</v>
      </c>
    </row>
    <row r="62" ht="15" customHeight="1" spans="1:9">
      <c r="A62" s="25" t="s">
        <v>110</v>
      </c>
      <c r="B62" s="25" t="s">
        <v>111</v>
      </c>
      <c r="C62" s="14">
        <v>59</v>
      </c>
      <c r="D62" s="18" t="s">
        <v>132</v>
      </c>
      <c r="E62" s="15" t="s">
        <v>133</v>
      </c>
      <c r="F62" s="15"/>
      <c r="G62" s="15" t="s">
        <v>127</v>
      </c>
      <c r="H62" s="15" t="s">
        <v>14</v>
      </c>
    </row>
    <row r="63" ht="15" customHeight="1" spans="1:9">
      <c r="A63" s="25" t="s">
        <v>110</v>
      </c>
      <c r="B63" s="25" t="s">
        <v>111</v>
      </c>
      <c r="C63" s="14">
        <v>60</v>
      </c>
      <c r="D63" s="18" t="s">
        <v>134</v>
      </c>
      <c r="E63" s="15" t="s">
        <v>135</v>
      </c>
      <c r="F63" s="15"/>
      <c r="G63" s="15" t="s">
        <v>127</v>
      </c>
      <c r="H63" s="15" t="s">
        <v>14</v>
      </c>
    </row>
    <row r="64" ht="15" customHeight="1" spans="1:9">
      <c r="A64" s="25" t="s">
        <v>110</v>
      </c>
      <c r="B64" s="25" t="s">
        <v>111</v>
      </c>
      <c r="C64" s="14">
        <v>61</v>
      </c>
      <c r="D64" s="15" t="s">
        <v>136</v>
      </c>
      <c r="E64" s="15" t="s">
        <v>136</v>
      </c>
      <c r="F64" s="15"/>
      <c r="G64" s="16" t="s">
        <v>137</v>
      </c>
      <c r="H64" s="15" t="s">
        <v>71</v>
      </c>
    </row>
    <row r="65" ht="15" customHeight="1" spans="1:8">
      <c r="A65" s="25" t="s">
        <v>110</v>
      </c>
      <c r="B65" s="25" t="s">
        <v>111</v>
      </c>
      <c r="C65" s="14">
        <v>62</v>
      </c>
      <c r="D65" s="15" t="s">
        <v>138</v>
      </c>
      <c r="E65" s="15" t="s">
        <v>139</v>
      </c>
      <c r="F65" s="15"/>
      <c r="G65" s="15" t="s">
        <v>140</v>
      </c>
      <c r="H65" s="15" t="s">
        <v>71</v>
      </c>
    </row>
    <row r="66" ht="15" customHeight="1" spans="1:8">
      <c r="A66" s="25" t="s">
        <v>110</v>
      </c>
      <c r="B66" s="25" t="s">
        <v>111</v>
      </c>
      <c r="C66" s="14">
        <v>63</v>
      </c>
      <c r="D66" s="15" t="s">
        <v>141</v>
      </c>
      <c r="E66" s="15" t="s">
        <v>142</v>
      </c>
      <c r="F66" s="15"/>
      <c r="G66" s="15" t="s">
        <v>143</v>
      </c>
      <c r="H66" s="15" t="s">
        <v>71</v>
      </c>
    </row>
    <row r="67" ht="15" customHeight="1" spans="1:8">
      <c r="A67" s="25" t="s">
        <v>110</v>
      </c>
      <c r="B67" s="25" t="s">
        <v>111</v>
      </c>
      <c r="C67" s="14">
        <v>64</v>
      </c>
      <c r="D67" s="15" t="s">
        <v>144</v>
      </c>
      <c r="E67" s="15" t="s">
        <v>145</v>
      </c>
      <c r="F67" s="15"/>
      <c r="G67" s="16" t="s">
        <v>146</v>
      </c>
      <c r="H67" s="15" t="s">
        <v>71</v>
      </c>
    </row>
    <row r="68" ht="15" customHeight="1" spans="1:8">
      <c r="A68" s="25" t="s">
        <v>110</v>
      </c>
      <c r="B68" s="25" t="s">
        <v>111</v>
      </c>
      <c r="C68" s="14">
        <v>65</v>
      </c>
      <c r="D68" s="15" t="s">
        <v>147</v>
      </c>
      <c r="E68" s="15" t="s">
        <v>148</v>
      </c>
      <c r="F68" s="15"/>
      <c r="G68" s="16" t="s">
        <v>149</v>
      </c>
      <c r="H68" s="15" t="s">
        <v>71</v>
      </c>
    </row>
    <row r="69" ht="15" customHeight="1" spans="1:8">
      <c r="A69" s="25" t="s">
        <v>110</v>
      </c>
      <c r="B69" s="25" t="s">
        <v>111</v>
      </c>
      <c r="C69" s="14">
        <v>66</v>
      </c>
      <c r="D69" s="15" t="s">
        <v>150</v>
      </c>
      <c r="E69" s="15" t="s">
        <v>150</v>
      </c>
      <c r="F69" s="15"/>
      <c r="G69" s="16" t="s">
        <v>151</v>
      </c>
      <c r="H69" s="15" t="s">
        <v>71</v>
      </c>
    </row>
    <row r="70" ht="15" customHeight="1" spans="1:8">
      <c r="A70" s="25" t="s">
        <v>110</v>
      </c>
      <c r="B70" s="25" t="s">
        <v>111</v>
      </c>
      <c r="C70" s="14">
        <v>67</v>
      </c>
      <c r="D70" s="15" t="s">
        <v>152</v>
      </c>
      <c r="E70" s="15" t="s">
        <v>152</v>
      </c>
      <c r="F70" s="15"/>
      <c r="G70" s="16" t="s">
        <v>153</v>
      </c>
      <c r="H70" s="15" t="s">
        <v>71</v>
      </c>
    </row>
    <row r="71" ht="15" customHeight="1" spans="1:8">
      <c r="A71" s="25" t="s">
        <v>110</v>
      </c>
      <c r="B71" s="25" t="s">
        <v>111</v>
      </c>
      <c r="C71" s="14">
        <v>68</v>
      </c>
      <c r="D71" s="15" t="s">
        <v>154</v>
      </c>
      <c r="E71" s="15" t="s">
        <v>154</v>
      </c>
      <c r="F71" s="27"/>
      <c r="G71" s="16" t="s">
        <v>155</v>
      </c>
      <c r="H71" s="15" t="s">
        <v>71</v>
      </c>
    </row>
    <row r="72" ht="15" customHeight="1" spans="1:8">
      <c r="A72" s="25" t="s">
        <v>110</v>
      </c>
      <c r="B72" s="25" t="s">
        <v>156</v>
      </c>
      <c r="C72" s="14">
        <v>69</v>
      </c>
      <c r="D72" s="15" t="s">
        <v>157</v>
      </c>
      <c r="E72" s="15" t="s">
        <v>158</v>
      </c>
      <c r="F72" s="27"/>
      <c r="G72" s="16" t="s">
        <v>159</v>
      </c>
      <c r="H72" s="15" t="s">
        <v>71</v>
      </c>
    </row>
    <row r="73" ht="15" customHeight="1" spans="1:8">
      <c r="A73" s="25" t="s">
        <v>110</v>
      </c>
      <c r="B73" s="25" t="s">
        <v>156</v>
      </c>
      <c r="C73" s="14">
        <v>70</v>
      </c>
      <c r="D73" s="15" t="s">
        <v>160</v>
      </c>
      <c r="E73" s="15" t="s">
        <v>161</v>
      </c>
      <c r="F73" s="15"/>
      <c r="G73" s="16" t="s">
        <v>159</v>
      </c>
      <c r="H73" s="15" t="s">
        <v>71</v>
      </c>
    </row>
    <row r="74" ht="15" customHeight="1" spans="1:8">
      <c r="A74" s="25" t="s">
        <v>110</v>
      </c>
      <c r="B74" s="25" t="s">
        <v>156</v>
      </c>
      <c r="C74" s="14">
        <v>71</v>
      </c>
      <c r="D74" s="15" t="s">
        <v>162</v>
      </c>
      <c r="E74" s="15" t="s">
        <v>163</v>
      </c>
      <c r="F74" s="15"/>
      <c r="G74" s="16" t="s">
        <v>159</v>
      </c>
      <c r="H74" s="15" t="s">
        <v>71</v>
      </c>
    </row>
    <row r="75" ht="15" customHeight="1" spans="1:8">
      <c r="A75" s="25" t="s">
        <v>110</v>
      </c>
      <c r="B75" s="25" t="s">
        <v>156</v>
      </c>
      <c r="C75" s="14">
        <v>72</v>
      </c>
      <c r="D75" s="15" t="s">
        <v>164</v>
      </c>
      <c r="E75" s="15" t="s">
        <v>165</v>
      </c>
      <c r="F75" s="15"/>
      <c r="G75" s="16" t="s">
        <v>159</v>
      </c>
      <c r="H75" s="15" t="s">
        <v>71</v>
      </c>
    </row>
    <row r="76" ht="15" customHeight="1" spans="1:8">
      <c r="A76" s="25" t="s">
        <v>110</v>
      </c>
      <c r="B76" s="25" t="s">
        <v>156</v>
      </c>
      <c r="C76" s="14">
        <v>73</v>
      </c>
      <c r="D76" s="15" t="s">
        <v>166</v>
      </c>
      <c r="E76" s="15" t="s">
        <v>167</v>
      </c>
      <c r="F76" s="15"/>
      <c r="G76" s="16" t="s">
        <v>159</v>
      </c>
      <c r="H76" s="15" t="s">
        <v>71</v>
      </c>
    </row>
    <row r="77" ht="15" customHeight="1" spans="1:8">
      <c r="A77" s="25" t="s">
        <v>110</v>
      </c>
      <c r="B77" s="25" t="s">
        <v>156</v>
      </c>
      <c r="C77" s="14">
        <v>74</v>
      </c>
      <c r="D77" s="15" t="s">
        <v>168</v>
      </c>
      <c r="E77" s="15" t="s">
        <v>169</v>
      </c>
      <c r="F77" s="15"/>
      <c r="G77" s="16" t="s">
        <v>159</v>
      </c>
      <c r="H77" s="15" t="s">
        <v>71</v>
      </c>
    </row>
    <row r="78" ht="15" customHeight="1" spans="1:8">
      <c r="A78" s="25" t="s">
        <v>110</v>
      </c>
      <c r="B78" s="25" t="s">
        <v>156</v>
      </c>
      <c r="C78" s="14">
        <v>75</v>
      </c>
      <c r="D78" s="15" t="s">
        <v>170</v>
      </c>
      <c r="E78" s="15" t="s">
        <v>171</v>
      </c>
      <c r="F78" s="15"/>
      <c r="G78" s="16" t="s">
        <v>159</v>
      </c>
      <c r="H78" s="15" t="s">
        <v>71</v>
      </c>
    </row>
    <row r="79" ht="15" customHeight="1" spans="1:8">
      <c r="A79" s="25" t="s">
        <v>110</v>
      </c>
      <c r="B79" s="25" t="s">
        <v>156</v>
      </c>
      <c r="C79" s="14">
        <v>76</v>
      </c>
      <c r="D79" s="15" t="s">
        <v>172</v>
      </c>
      <c r="E79" s="15" t="s">
        <v>173</v>
      </c>
      <c r="F79" s="15"/>
      <c r="G79" s="16" t="s">
        <v>159</v>
      </c>
      <c r="H79" s="15" t="s">
        <v>71</v>
      </c>
    </row>
    <row r="80" ht="15" customHeight="1" spans="1:8">
      <c r="A80" s="25" t="s">
        <v>110</v>
      </c>
      <c r="B80" s="25" t="s">
        <v>156</v>
      </c>
      <c r="C80" s="14">
        <v>77</v>
      </c>
      <c r="D80" s="15" t="s">
        <v>174</v>
      </c>
      <c r="E80" s="15" t="s">
        <v>175</v>
      </c>
      <c r="F80" s="15"/>
      <c r="G80" s="16" t="s">
        <v>159</v>
      </c>
      <c r="H80" s="15" t="s">
        <v>71</v>
      </c>
    </row>
    <row r="81" ht="15" customHeight="1" spans="1:8">
      <c r="A81" s="25" t="s">
        <v>110</v>
      </c>
      <c r="B81" s="25" t="s">
        <v>156</v>
      </c>
      <c r="C81" s="14">
        <v>78</v>
      </c>
      <c r="D81" s="28" t="s">
        <v>176</v>
      </c>
      <c r="E81" s="15" t="s">
        <v>177</v>
      </c>
      <c r="F81" s="15"/>
      <c r="G81" s="16" t="s">
        <v>159</v>
      </c>
      <c r="H81" s="15" t="s">
        <v>71</v>
      </c>
    </row>
    <row r="82" ht="15" customHeight="1" spans="1:8">
      <c r="A82" s="25" t="s">
        <v>110</v>
      </c>
      <c r="B82" s="25" t="s">
        <v>156</v>
      </c>
      <c r="C82" s="14">
        <v>79</v>
      </c>
      <c r="D82" s="15" t="s">
        <v>178</v>
      </c>
      <c r="E82" s="15" t="s">
        <v>179</v>
      </c>
      <c r="F82" s="15"/>
      <c r="G82" s="15" t="s">
        <v>180</v>
      </c>
      <c r="H82" s="15" t="s">
        <v>71</v>
      </c>
    </row>
    <row r="83" ht="15" customHeight="1" spans="1:8">
      <c r="A83" s="25" t="s">
        <v>110</v>
      </c>
      <c r="B83" s="25" t="s">
        <v>156</v>
      </c>
      <c r="C83" s="14">
        <v>80</v>
      </c>
      <c r="D83" s="15" t="s">
        <v>181</v>
      </c>
      <c r="E83" s="15" t="s">
        <v>182</v>
      </c>
      <c r="F83" s="15"/>
      <c r="G83" s="15" t="s">
        <v>180</v>
      </c>
      <c r="H83" s="15" t="s">
        <v>71</v>
      </c>
    </row>
    <row r="84" ht="15" customHeight="1" spans="1:8">
      <c r="A84" s="25" t="s">
        <v>110</v>
      </c>
      <c r="B84" s="25" t="s">
        <v>111</v>
      </c>
      <c r="C84" s="14">
        <v>81</v>
      </c>
      <c r="D84" s="15" t="s">
        <v>183</v>
      </c>
      <c r="E84" s="15" t="s">
        <v>184</v>
      </c>
      <c r="F84" s="15"/>
      <c r="G84" s="15" t="s">
        <v>180</v>
      </c>
      <c r="H84" s="15" t="s">
        <v>71</v>
      </c>
    </row>
    <row r="85" ht="15" customHeight="1" spans="1:8">
      <c r="A85" s="25" t="s">
        <v>110</v>
      </c>
      <c r="B85" s="25" t="s">
        <v>111</v>
      </c>
      <c r="C85" s="14">
        <v>82</v>
      </c>
      <c r="D85" s="15" t="s">
        <v>185</v>
      </c>
      <c r="E85" s="15" t="s">
        <v>186</v>
      </c>
      <c r="F85" s="15"/>
      <c r="G85" s="15" t="s">
        <v>180</v>
      </c>
      <c r="H85" s="15" t="s">
        <v>71</v>
      </c>
    </row>
    <row r="86" ht="15" customHeight="1" spans="1:8">
      <c r="A86" s="25" t="s">
        <v>110</v>
      </c>
      <c r="B86" s="25" t="s">
        <v>156</v>
      </c>
      <c r="C86" s="14">
        <v>83</v>
      </c>
      <c r="D86" s="15" t="s">
        <v>187</v>
      </c>
      <c r="E86" s="15" t="s">
        <v>188</v>
      </c>
      <c r="F86" s="15"/>
      <c r="G86" s="15" t="s">
        <v>180</v>
      </c>
      <c r="H86" s="15" t="s">
        <v>71</v>
      </c>
    </row>
    <row r="87" ht="15" customHeight="1" spans="1:8">
      <c r="A87" s="25" t="s">
        <v>110</v>
      </c>
      <c r="B87" s="25" t="s">
        <v>156</v>
      </c>
      <c r="C87" s="14">
        <v>84</v>
      </c>
      <c r="D87" s="15" t="s">
        <v>189</v>
      </c>
      <c r="E87" s="15" t="s">
        <v>190</v>
      </c>
      <c r="F87" s="15"/>
      <c r="G87" s="15" t="s">
        <v>180</v>
      </c>
      <c r="H87" s="15" t="s">
        <v>71</v>
      </c>
    </row>
    <row r="88" ht="15" customHeight="1" spans="1:8">
      <c r="A88" s="25" t="s">
        <v>110</v>
      </c>
      <c r="B88" s="25" t="s">
        <v>156</v>
      </c>
      <c r="C88" s="14">
        <v>85</v>
      </c>
      <c r="D88" s="15" t="s">
        <v>191</v>
      </c>
      <c r="E88" s="15" t="s">
        <v>192</v>
      </c>
      <c r="F88" s="15"/>
      <c r="G88" s="15" t="s">
        <v>180</v>
      </c>
      <c r="H88" s="15" t="s">
        <v>71</v>
      </c>
    </row>
    <row r="89" ht="15" customHeight="1" spans="1:8">
      <c r="A89" s="25" t="s">
        <v>110</v>
      </c>
      <c r="B89" s="25" t="s">
        <v>156</v>
      </c>
      <c r="C89" s="14">
        <v>86</v>
      </c>
      <c r="D89" s="29" t="s">
        <v>193</v>
      </c>
      <c r="E89" s="29" t="s">
        <v>194</v>
      </c>
      <c r="F89" s="29"/>
      <c r="G89" s="30" t="s">
        <v>195</v>
      </c>
      <c r="H89" s="29" t="s">
        <v>71</v>
      </c>
    </row>
    <row r="90" ht="15" customHeight="1" spans="1:8">
      <c r="A90" s="25" t="s">
        <v>110</v>
      </c>
      <c r="B90" s="25" t="s">
        <v>156</v>
      </c>
      <c r="C90" s="14">
        <v>87</v>
      </c>
      <c r="D90" s="29" t="s">
        <v>196</v>
      </c>
      <c r="E90" s="18" t="s">
        <v>197</v>
      </c>
      <c r="F90" s="29"/>
      <c r="G90" s="29" t="s">
        <v>198</v>
      </c>
      <c r="H90" s="29" t="s">
        <v>71</v>
      </c>
    </row>
    <row r="91" ht="15" customHeight="1" spans="1:8">
      <c r="A91" s="25" t="s">
        <v>110</v>
      </c>
      <c r="B91" s="25" t="s">
        <v>156</v>
      </c>
      <c r="C91" s="14">
        <v>88</v>
      </c>
      <c r="D91" s="29" t="s">
        <v>199</v>
      </c>
      <c r="E91" s="29" t="s">
        <v>199</v>
      </c>
      <c r="F91" s="29"/>
      <c r="G91" s="29" t="s">
        <v>200</v>
      </c>
      <c r="H91" s="29" t="s">
        <v>71</v>
      </c>
    </row>
    <row r="92" ht="15" customHeight="1" spans="1:8">
      <c r="A92" s="25" t="s">
        <v>110</v>
      </c>
      <c r="B92" s="25" t="s">
        <v>156</v>
      </c>
      <c r="C92" s="14">
        <v>89</v>
      </c>
      <c r="D92" s="29" t="s">
        <v>201</v>
      </c>
      <c r="E92" s="29" t="s">
        <v>202</v>
      </c>
      <c r="F92" s="29"/>
      <c r="G92" s="29" t="s">
        <v>203</v>
      </c>
      <c r="H92" s="29" t="s">
        <v>71</v>
      </c>
    </row>
    <row r="93" ht="15" customHeight="1" spans="1:8">
      <c r="A93" s="31"/>
      <c r="B93" s="31"/>
      <c r="C93" s="14">
        <v>90</v>
      </c>
      <c r="D93" s="29" t="s">
        <v>204</v>
      </c>
      <c r="E93" s="29" t="s">
        <v>205</v>
      </c>
      <c r="F93" s="29"/>
      <c r="G93" s="29" t="s">
        <v>206</v>
      </c>
      <c r="H93" s="29" t="s">
        <v>71</v>
      </c>
    </row>
    <row r="94" ht="15" customHeight="1" spans="1:8">
      <c r="A94" s="31"/>
      <c r="B94" s="31"/>
      <c r="C94" s="14">
        <v>91</v>
      </c>
      <c r="D94" s="29" t="s">
        <v>207</v>
      </c>
      <c r="E94" s="29" t="s">
        <v>208</v>
      </c>
      <c r="F94" s="29"/>
      <c r="G94" s="29" t="s">
        <v>209</v>
      </c>
      <c r="H94" s="29" t="s">
        <v>71</v>
      </c>
    </row>
    <row r="95" ht="15" customHeight="1" spans="1:8">
      <c r="A95" s="31"/>
      <c r="B95" s="31"/>
      <c r="C95" s="14">
        <v>92</v>
      </c>
      <c r="D95" s="29" t="s">
        <v>210</v>
      </c>
      <c r="E95" s="29" t="s">
        <v>211</v>
      </c>
      <c r="F95" s="29"/>
      <c r="G95" s="29" t="s">
        <v>212</v>
      </c>
      <c r="H95" s="29" t="s">
        <v>71</v>
      </c>
    </row>
    <row r="96" ht="15" customHeight="1" spans="1:8">
      <c r="A96" s="31"/>
      <c r="B96" s="31"/>
      <c r="C96" s="14">
        <v>93</v>
      </c>
      <c r="D96" s="29" t="s">
        <v>213</v>
      </c>
      <c r="E96" s="29" t="s">
        <v>214</v>
      </c>
      <c r="F96" s="29"/>
      <c r="G96" s="29" t="s">
        <v>215</v>
      </c>
      <c r="H96" s="29" t="s">
        <v>71</v>
      </c>
    </row>
    <row r="97" ht="15" customHeight="1" spans="1:8">
      <c r="A97" s="31"/>
      <c r="B97" s="31"/>
      <c r="C97" s="14">
        <v>94</v>
      </c>
      <c r="D97" s="29" t="s">
        <v>216</v>
      </c>
      <c r="E97" s="29" t="s">
        <v>217</v>
      </c>
      <c r="F97" s="29"/>
      <c r="G97" s="29" t="s">
        <v>218</v>
      </c>
      <c r="H97" s="29" t="s">
        <v>71</v>
      </c>
    </row>
    <row r="98" ht="15" customHeight="1" spans="1:8">
      <c r="C98" s="14">
        <v>95</v>
      </c>
      <c r="D98" s="15" t="s">
        <v>219</v>
      </c>
      <c r="E98" s="15" t="s">
        <v>220</v>
      </c>
      <c r="F98" s="15"/>
      <c r="G98" s="16" t="s">
        <v>221</v>
      </c>
      <c r="H98" s="15" t="s">
        <v>222</v>
      </c>
    </row>
    <row r="99" ht="15" customHeight="1" spans="1:8">
      <c r="C99" s="14">
        <v>96</v>
      </c>
      <c r="D99" s="15" t="s">
        <v>223</v>
      </c>
      <c r="E99" s="15" t="s">
        <v>224</v>
      </c>
      <c r="F99" s="15"/>
      <c r="G99" s="16" t="s">
        <v>221</v>
      </c>
      <c r="H99" s="15" t="s">
        <v>222</v>
      </c>
    </row>
    <row r="100" ht="15" customHeight="1" spans="1:8">
      <c r="C100" s="14">
        <v>97</v>
      </c>
      <c r="D100" s="15" t="s">
        <v>225</v>
      </c>
      <c r="E100" s="15" t="s">
        <v>226</v>
      </c>
      <c r="F100" s="15"/>
      <c r="G100" s="16" t="s">
        <v>221</v>
      </c>
      <c r="H100" s="15" t="s">
        <v>222</v>
      </c>
    </row>
    <row r="101" ht="15" customHeight="1" spans="1:8">
      <c r="C101" s="14">
        <v>98</v>
      </c>
      <c r="D101" s="15" t="s">
        <v>227</v>
      </c>
      <c r="E101" s="15" t="s">
        <v>228</v>
      </c>
      <c r="F101" s="15"/>
      <c r="G101" s="16" t="s">
        <v>221</v>
      </c>
      <c r="H101" s="15" t="s">
        <v>222</v>
      </c>
    </row>
    <row r="102" ht="15" customHeight="1" spans="1:8">
      <c r="C102" s="14">
        <v>99</v>
      </c>
      <c r="D102" s="15" t="s">
        <v>229</v>
      </c>
      <c r="E102" s="15" t="s">
        <v>230</v>
      </c>
      <c r="F102" s="15"/>
      <c r="G102" s="16" t="s">
        <v>221</v>
      </c>
      <c r="H102" s="15" t="s">
        <v>222</v>
      </c>
    </row>
    <row r="103" ht="15" customHeight="1" spans="1:8">
      <c r="C103" s="14">
        <v>100</v>
      </c>
      <c r="D103" s="15" t="s">
        <v>229</v>
      </c>
      <c r="E103" s="15" t="s">
        <v>231</v>
      </c>
      <c r="F103" s="15"/>
      <c r="G103" s="16" t="s">
        <v>221</v>
      </c>
      <c r="H103" s="15" t="s">
        <v>222</v>
      </c>
    </row>
    <row r="104" ht="15" customHeight="1" spans="1:8">
      <c r="C104" s="14">
        <v>101</v>
      </c>
      <c r="D104" s="15" t="s">
        <v>232</v>
      </c>
      <c r="E104" s="15" t="s">
        <v>233</v>
      </c>
      <c r="F104" s="15"/>
      <c r="G104" s="16" t="s">
        <v>221</v>
      </c>
      <c r="H104" s="15" t="s">
        <v>222</v>
      </c>
    </row>
    <row r="105" ht="15" customHeight="1" spans="1:8">
      <c r="C105" s="14">
        <v>102</v>
      </c>
      <c r="D105" s="15" t="s">
        <v>234</v>
      </c>
      <c r="E105" s="15" t="s">
        <v>235</v>
      </c>
      <c r="F105" s="15"/>
      <c r="G105" s="16" t="s">
        <v>221</v>
      </c>
      <c r="H105" s="15" t="s">
        <v>222</v>
      </c>
    </row>
    <row r="106" ht="15" customHeight="1" spans="1:8">
      <c r="C106" s="14">
        <v>103</v>
      </c>
      <c r="D106" s="15" t="s">
        <v>236</v>
      </c>
      <c r="E106" s="15" t="s">
        <v>237</v>
      </c>
      <c r="F106" s="15"/>
      <c r="G106" s="16" t="s">
        <v>221</v>
      </c>
      <c r="H106" s="15" t="s">
        <v>222</v>
      </c>
    </row>
    <row r="107" ht="15" customHeight="1" spans="1:8">
      <c r="C107" s="14">
        <v>104</v>
      </c>
      <c r="D107" s="15" t="s">
        <v>238</v>
      </c>
      <c r="E107" s="15" t="s">
        <v>239</v>
      </c>
      <c r="F107" s="15"/>
      <c r="G107" s="16" t="s">
        <v>221</v>
      </c>
      <c r="H107" s="15" t="s">
        <v>222</v>
      </c>
    </row>
    <row r="108" ht="15" customHeight="1" spans="1:8">
      <c r="C108" s="14">
        <v>105</v>
      </c>
      <c r="D108" s="15" t="s">
        <v>240</v>
      </c>
      <c r="E108" s="15" t="s">
        <v>241</v>
      </c>
      <c r="F108" s="15"/>
      <c r="G108" s="16" t="s">
        <v>221</v>
      </c>
      <c r="H108" s="15" t="s">
        <v>222</v>
      </c>
    </row>
    <row r="109" ht="15" customHeight="1" spans="1:8">
      <c r="C109" s="14">
        <v>106</v>
      </c>
      <c r="D109" s="15" t="s">
        <v>242</v>
      </c>
      <c r="E109" s="15" t="s">
        <v>243</v>
      </c>
      <c r="F109" s="15"/>
      <c r="G109" s="16" t="s">
        <v>221</v>
      </c>
      <c r="H109" s="15" t="s">
        <v>222</v>
      </c>
    </row>
    <row r="110" ht="15" customHeight="1" spans="1:8">
      <c r="C110" s="14">
        <v>107</v>
      </c>
      <c r="D110" s="15" t="s">
        <v>244</v>
      </c>
      <c r="E110" s="15" t="s">
        <v>245</v>
      </c>
      <c r="F110" s="15"/>
      <c r="G110" s="16" t="s">
        <v>221</v>
      </c>
      <c r="H110" s="15" t="s">
        <v>222</v>
      </c>
    </row>
    <row r="111" ht="15" customHeight="1" spans="1:8">
      <c r="C111" s="14">
        <v>108</v>
      </c>
      <c r="D111" s="15" t="s">
        <v>246</v>
      </c>
      <c r="E111" s="15" t="s">
        <v>247</v>
      </c>
      <c r="F111" s="15"/>
      <c r="G111" s="16" t="s">
        <v>221</v>
      </c>
      <c r="H111" s="15" t="s">
        <v>222</v>
      </c>
    </row>
    <row r="112" ht="15" customHeight="1" spans="1:8">
      <c r="C112" s="14">
        <v>109</v>
      </c>
      <c r="D112" s="15" t="s">
        <v>248</v>
      </c>
      <c r="E112" s="15" t="s">
        <v>249</v>
      </c>
      <c r="F112" s="15"/>
      <c r="G112" s="16" t="s">
        <v>221</v>
      </c>
      <c r="H112" s="15" t="s">
        <v>222</v>
      </c>
    </row>
    <row r="113" ht="15" customHeight="1" spans="3:8">
      <c r="C113" s="14">
        <v>110</v>
      </c>
      <c r="D113" s="15" t="s">
        <v>250</v>
      </c>
      <c r="E113" s="15" t="s">
        <v>251</v>
      </c>
      <c r="F113" s="15"/>
      <c r="G113" s="16" t="s">
        <v>221</v>
      </c>
      <c r="H113" s="15" t="s">
        <v>222</v>
      </c>
    </row>
    <row r="114" ht="15" customHeight="1" spans="3:8">
      <c r="C114" s="14">
        <v>111</v>
      </c>
      <c r="D114" s="15" t="s">
        <v>252</v>
      </c>
      <c r="E114" s="15" t="s">
        <v>253</v>
      </c>
      <c r="F114" s="15"/>
      <c r="G114" s="16" t="s">
        <v>221</v>
      </c>
      <c r="H114" s="15" t="s">
        <v>222</v>
      </c>
    </row>
    <row r="115" ht="15" customHeight="1" spans="3:8">
      <c r="C115" s="14">
        <v>112</v>
      </c>
      <c r="D115" s="15" t="s">
        <v>254</v>
      </c>
      <c r="E115" s="15" t="s">
        <v>255</v>
      </c>
      <c r="F115" s="15"/>
      <c r="G115" s="16" t="s">
        <v>221</v>
      </c>
      <c r="H115" s="15" t="s">
        <v>222</v>
      </c>
    </row>
    <row r="116" ht="15" customHeight="1" spans="3:8">
      <c r="C116" s="14">
        <v>113</v>
      </c>
      <c r="D116" s="15" t="s">
        <v>256</v>
      </c>
      <c r="E116" s="15" t="s">
        <v>257</v>
      </c>
      <c r="F116" s="15"/>
      <c r="G116" s="16" t="s">
        <v>221</v>
      </c>
      <c r="H116" s="15" t="s">
        <v>222</v>
      </c>
    </row>
    <row r="117" ht="15" customHeight="1" spans="3:8">
      <c r="C117" s="14">
        <v>114</v>
      </c>
      <c r="D117" s="15" t="s">
        <v>258</v>
      </c>
      <c r="E117" s="15" t="s">
        <v>259</v>
      </c>
      <c r="F117" s="15"/>
      <c r="G117" s="16" t="s">
        <v>221</v>
      </c>
      <c r="H117" s="15" t="s">
        <v>222</v>
      </c>
    </row>
    <row r="118" ht="15" customHeight="1" spans="3:8">
      <c r="C118" s="14">
        <v>115</v>
      </c>
      <c r="D118" s="15" t="s">
        <v>260</v>
      </c>
      <c r="E118" s="15" t="s">
        <v>261</v>
      </c>
      <c r="F118" s="15"/>
      <c r="G118" s="16" t="s">
        <v>221</v>
      </c>
      <c r="H118" s="15" t="s">
        <v>222</v>
      </c>
    </row>
    <row r="119" ht="15" customHeight="1" spans="3:8">
      <c r="C119" s="14">
        <v>116</v>
      </c>
      <c r="D119" s="15" t="s">
        <v>262</v>
      </c>
      <c r="E119" s="15" t="s">
        <v>263</v>
      </c>
      <c r="F119" s="15"/>
      <c r="G119" s="16" t="s">
        <v>221</v>
      </c>
      <c r="H119" s="15" t="s">
        <v>222</v>
      </c>
    </row>
    <row r="120" ht="15" customHeight="1" spans="3:8">
      <c r="C120" s="14">
        <v>117</v>
      </c>
      <c r="D120" s="15" t="s">
        <v>264</v>
      </c>
      <c r="E120" s="15" t="s">
        <v>265</v>
      </c>
      <c r="F120" s="15"/>
      <c r="G120" s="16" t="s">
        <v>221</v>
      </c>
      <c r="H120" s="15" t="s">
        <v>222</v>
      </c>
    </row>
    <row r="121" ht="15" customHeight="1" spans="3:8">
      <c r="C121" s="14">
        <v>118</v>
      </c>
      <c r="D121" s="15" t="s">
        <v>266</v>
      </c>
      <c r="E121" s="15" t="s">
        <v>267</v>
      </c>
      <c r="F121" s="15"/>
      <c r="G121" s="16" t="s">
        <v>221</v>
      </c>
      <c r="H121" s="15" t="s">
        <v>222</v>
      </c>
    </row>
    <row r="122" ht="15" customHeight="1" spans="3:8">
      <c r="C122" s="14">
        <v>119</v>
      </c>
      <c r="D122" s="15" t="s">
        <v>268</v>
      </c>
      <c r="E122" s="15" t="s">
        <v>269</v>
      </c>
      <c r="F122" s="15"/>
      <c r="G122" s="16" t="s">
        <v>221</v>
      </c>
      <c r="H122" s="15" t="s">
        <v>222</v>
      </c>
    </row>
    <row r="123" ht="15" customHeight="1" spans="3:8">
      <c r="C123" s="14">
        <v>120</v>
      </c>
      <c r="D123" s="15" t="s">
        <v>270</v>
      </c>
      <c r="E123" s="15" t="s">
        <v>271</v>
      </c>
      <c r="F123" s="15"/>
      <c r="G123" s="16" t="s">
        <v>221</v>
      </c>
      <c r="H123" s="15" t="s">
        <v>222</v>
      </c>
    </row>
    <row r="124" ht="15" customHeight="1" spans="3:8">
      <c r="C124" s="14">
        <v>121</v>
      </c>
      <c r="D124" s="15" t="s">
        <v>272</v>
      </c>
      <c r="E124" s="15" t="s">
        <v>273</v>
      </c>
      <c r="F124" s="15"/>
      <c r="G124" s="16" t="s">
        <v>221</v>
      </c>
      <c r="H124" s="15" t="s">
        <v>222</v>
      </c>
    </row>
    <row r="125" ht="15" customHeight="1" spans="3:8">
      <c r="C125" s="14">
        <v>122</v>
      </c>
      <c r="D125" s="15" t="s">
        <v>274</v>
      </c>
      <c r="E125" s="15" t="s">
        <v>275</v>
      </c>
      <c r="F125" s="15"/>
      <c r="G125" s="16" t="s">
        <v>221</v>
      </c>
      <c r="H125" s="15" t="s">
        <v>222</v>
      </c>
    </row>
    <row r="126" ht="15" customHeight="1" spans="3:8">
      <c r="C126" s="14">
        <v>123</v>
      </c>
      <c r="D126" s="15" t="s">
        <v>276</v>
      </c>
      <c r="E126" s="15" t="s">
        <v>277</v>
      </c>
      <c r="F126" s="15"/>
      <c r="G126" s="16" t="s">
        <v>221</v>
      </c>
      <c r="H126" s="15" t="s">
        <v>222</v>
      </c>
    </row>
    <row r="127" ht="15" customHeight="1" spans="3:8">
      <c r="C127" s="14">
        <v>124</v>
      </c>
      <c r="D127" s="15" t="s">
        <v>278</v>
      </c>
      <c r="E127" s="15" t="s">
        <v>279</v>
      </c>
      <c r="F127" s="15"/>
      <c r="G127" s="16" t="s">
        <v>221</v>
      </c>
      <c r="H127" s="15" t="s">
        <v>222</v>
      </c>
    </row>
    <row r="128" ht="15" customHeight="1" spans="3:8">
      <c r="C128" s="14">
        <v>125</v>
      </c>
      <c r="D128" s="15" t="s">
        <v>280</v>
      </c>
      <c r="E128" s="15" t="s">
        <v>281</v>
      </c>
      <c r="F128" s="15"/>
      <c r="G128" s="16" t="s">
        <v>221</v>
      </c>
      <c r="H128" s="15" t="s">
        <v>222</v>
      </c>
    </row>
    <row r="129" ht="15" customHeight="1" spans="3:8">
      <c r="C129" s="14">
        <v>126</v>
      </c>
      <c r="D129" s="15" t="s">
        <v>282</v>
      </c>
      <c r="E129" s="15" t="s">
        <v>283</v>
      </c>
      <c r="F129" s="15"/>
      <c r="G129" s="16" t="s">
        <v>221</v>
      </c>
      <c r="H129" s="15" t="s">
        <v>222</v>
      </c>
    </row>
    <row r="130" ht="15" customHeight="1" spans="3:8">
      <c r="C130" s="14">
        <v>127</v>
      </c>
      <c r="D130" s="15" t="s">
        <v>284</v>
      </c>
      <c r="E130" s="15" t="s">
        <v>285</v>
      </c>
      <c r="F130" s="15"/>
      <c r="G130" s="16" t="s">
        <v>221</v>
      </c>
      <c r="H130" s="15" t="s">
        <v>222</v>
      </c>
    </row>
    <row r="131" ht="15" customHeight="1" spans="3:8">
      <c r="C131" s="14">
        <v>128</v>
      </c>
      <c r="D131" s="15" t="s">
        <v>286</v>
      </c>
      <c r="E131" s="15" t="s">
        <v>287</v>
      </c>
      <c r="F131" s="15"/>
      <c r="G131" s="16" t="s">
        <v>221</v>
      </c>
      <c r="H131" s="15" t="s">
        <v>222</v>
      </c>
    </row>
    <row r="132" ht="15" customHeight="1" spans="3:8">
      <c r="C132" s="14">
        <v>129</v>
      </c>
      <c r="D132" s="15" t="s">
        <v>288</v>
      </c>
      <c r="E132" s="15" t="s">
        <v>289</v>
      </c>
      <c r="F132" s="15"/>
      <c r="G132" s="16" t="s">
        <v>221</v>
      </c>
      <c r="H132" s="15" t="s">
        <v>222</v>
      </c>
    </row>
    <row r="133" ht="15" customHeight="1" spans="3:8">
      <c r="C133" s="14">
        <v>130</v>
      </c>
      <c r="D133" s="15" t="s">
        <v>290</v>
      </c>
      <c r="E133" s="15" t="s">
        <v>291</v>
      </c>
      <c r="F133" s="15"/>
      <c r="G133" s="16" t="s">
        <v>221</v>
      </c>
      <c r="H133" s="15" t="s">
        <v>222</v>
      </c>
    </row>
    <row r="134" ht="15" customHeight="1" spans="3:8">
      <c r="C134" s="14">
        <v>131</v>
      </c>
      <c r="D134" s="15" t="s">
        <v>292</v>
      </c>
      <c r="E134" s="15" t="s">
        <v>293</v>
      </c>
      <c r="F134" s="15"/>
      <c r="G134" s="16" t="s">
        <v>221</v>
      </c>
      <c r="H134" s="15" t="s">
        <v>222</v>
      </c>
    </row>
    <row r="135" ht="15" customHeight="1" spans="3:8">
      <c r="C135" s="14">
        <v>132</v>
      </c>
      <c r="D135" s="15" t="s">
        <v>294</v>
      </c>
      <c r="E135" s="15" t="s">
        <v>295</v>
      </c>
      <c r="F135" s="15"/>
      <c r="G135" s="16" t="s">
        <v>221</v>
      </c>
      <c r="H135" s="15" t="s">
        <v>222</v>
      </c>
    </row>
    <row r="136" ht="15" customHeight="1" spans="3:8">
      <c r="C136" s="14">
        <v>133</v>
      </c>
      <c r="D136" s="15" t="s">
        <v>296</v>
      </c>
      <c r="E136" s="15" t="s">
        <v>297</v>
      </c>
      <c r="F136" s="15"/>
      <c r="G136" s="16" t="s">
        <v>221</v>
      </c>
      <c r="H136" s="15" t="s">
        <v>222</v>
      </c>
    </row>
    <row r="137" ht="15" customHeight="1" spans="3:8">
      <c r="C137" s="14">
        <v>134</v>
      </c>
      <c r="D137" s="15" t="s">
        <v>298</v>
      </c>
      <c r="E137" s="15" t="s">
        <v>299</v>
      </c>
      <c r="F137" s="15"/>
      <c r="G137" s="16" t="s">
        <v>221</v>
      </c>
      <c r="H137" s="15" t="s">
        <v>222</v>
      </c>
    </row>
    <row r="138" ht="15" customHeight="1" spans="3:8">
      <c r="C138" s="14">
        <v>135</v>
      </c>
      <c r="D138" s="15" t="s">
        <v>300</v>
      </c>
      <c r="E138" s="15" t="s">
        <v>301</v>
      </c>
      <c r="F138" s="15"/>
      <c r="G138" s="16" t="s">
        <v>221</v>
      </c>
      <c r="H138" s="15" t="s">
        <v>222</v>
      </c>
    </row>
    <row r="139" ht="15" customHeight="1" spans="3:8">
      <c r="C139" s="14">
        <v>136</v>
      </c>
      <c r="D139" s="15" t="s">
        <v>302</v>
      </c>
      <c r="E139" s="15" t="s">
        <v>303</v>
      </c>
      <c r="F139" s="15"/>
      <c r="G139" s="16" t="s">
        <v>221</v>
      </c>
      <c r="H139" s="15" t="s">
        <v>222</v>
      </c>
    </row>
    <row r="140" ht="15" customHeight="1" spans="3:8">
      <c r="C140" s="14">
        <v>137</v>
      </c>
      <c r="D140" s="15" t="s">
        <v>304</v>
      </c>
      <c r="E140" s="15" t="s">
        <v>305</v>
      </c>
      <c r="F140" s="15"/>
      <c r="G140" s="16" t="s">
        <v>221</v>
      </c>
      <c r="H140" s="15" t="s">
        <v>222</v>
      </c>
    </row>
    <row r="141" ht="15" customHeight="1" spans="3:8">
      <c r="C141" s="14">
        <v>138</v>
      </c>
      <c r="D141" s="15" t="s">
        <v>306</v>
      </c>
      <c r="E141" s="15" t="s">
        <v>307</v>
      </c>
      <c r="F141" s="15"/>
      <c r="G141" s="16" t="s">
        <v>221</v>
      </c>
      <c r="H141" s="15" t="s">
        <v>222</v>
      </c>
    </row>
    <row r="142" ht="15" customHeight="1" spans="3:8">
      <c r="C142" s="14">
        <v>139</v>
      </c>
      <c r="D142" s="15" t="s">
        <v>308</v>
      </c>
      <c r="E142" s="15" t="s">
        <v>309</v>
      </c>
      <c r="F142" s="15"/>
      <c r="G142" s="16" t="s">
        <v>221</v>
      </c>
      <c r="H142" s="15" t="s">
        <v>222</v>
      </c>
    </row>
    <row r="143" ht="15" customHeight="1" spans="3:8">
      <c r="C143" s="14">
        <v>140</v>
      </c>
      <c r="D143" s="15" t="s">
        <v>310</v>
      </c>
      <c r="E143" s="15" t="s">
        <v>311</v>
      </c>
      <c r="F143" s="15"/>
      <c r="G143" s="16" t="s">
        <v>221</v>
      </c>
      <c r="H143" s="15" t="s">
        <v>222</v>
      </c>
    </row>
    <row r="144" ht="15" customHeight="1" spans="3:8">
      <c r="C144" s="14">
        <v>141</v>
      </c>
      <c r="D144" s="15" t="s">
        <v>312</v>
      </c>
      <c r="E144" s="15" t="s">
        <v>313</v>
      </c>
      <c r="F144" s="15"/>
      <c r="G144" s="16" t="s">
        <v>221</v>
      </c>
      <c r="H144" s="15" t="s">
        <v>222</v>
      </c>
    </row>
    <row r="145" ht="15" customHeight="1" spans="3:8">
      <c r="C145" s="14">
        <v>142</v>
      </c>
      <c r="D145" s="15" t="s">
        <v>314</v>
      </c>
      <c r="E145" s="15" t="s">
        <v>315</v>
      </c>
      <c r="F145" s="15"/>
      <c r="G145" s="16" t="s">
        <v>221</v>
      </c>
      <c r="H145" s="15" t="s">
        <v>222</v>
      </c>
    </row>
    <row r="146" ht="15" customHeight="1" spans="3:8">
      <c r="C146" s="14">
        <v>143</v>
      </c>
      <c r="D146" s="15" t="s">
        <v>316</v>
      </c>
      <c r="E146" s="15" t="s">
        <v>317</v>
      </c>
      <c r="F146" s="15"/>
      <c r="G146" s="16" t="s">
        <v>318</v>
      </c>
      <c r="H146" s="15" t="s">
        <v>319</v>
      </c>
    </row>
    <row r="147" ht="15" customHeight="1" spans="3:8">
      <c r="C147" s="14">
        <v>144</v>
      </c>
      <c r="D147" s="15" t="s">
        <v>320</v>
      </c>
      <c r="E147" s="15" t="s">
        <v>320</v>
      </c>
      <c r="F147" s="15"/>
      <c r="G147" s="16" t="s">
        <v>321</v>
      </c>
      <c r="H147" s="15" t="s">
        <v>319</v>
      </c>
    </row>
    <row r="148" ht="15" customHeight="1" spans="3:8">
      <c r="C148" s="14">
        <v>145</v>
      </c>
      <c r="D148" s="15" t="s">
        <v>322</v>
      </c>
      <c r="E148" s="15" t="s">
        <v>323</v>
      </c>
      <c r="F148" s="15"/>
      <c r="G148" s="16" t="s">
        <v>324</v>
      </c>
      <c r="H148" s="15" t="s">
        <v>319</v>
      </c>
    </row>
    <row r="149" ht="15" customHeight="1" spans="3:8">
      <c r="C149" s="14">
        <v>146</v>
      </c>
      <c r="D149" s="15" t="s">
        <v>325</v>
      </c>
      <c r="E149" s="15" t="s">
        <v>326</v>
      </c>
      <c r="F149" s="15"/>
      <c r="G149" s="16" t="s">
        <v>324</v>
      </c>
      <c r="H149" s="15" t="s">
        <v>319</v>
      </c>
    </row>
    <row r="150" ht="15" customHeight="1" spans="3:8">
      <c r="C150" s="14">
        <v>147</v>
      </c>
      <c r="D150" s="15" t="s">
        <v>327</v>
      </c>
      <c r="E150" s="15" t="s">
        <v>328</v>
      </c>
      <c r="F150" s="15"/>
      <c r="G150" s="16" t="s">
        <v>329</v>
      </c>
      <c r="H150" s="15" t="s">
        <v>319</v>
      </c>
    </row>
    <row r="151" ht="15" customHeight="1" spans="3:8">
      <c r="C151" s="14">
        <v>148</v>
      </c>
      <c r="D151" s="15" t="s">
        <v>330</v>
      </c>
      <c r="E151" s="15" t="s">
        <v>331</v>
      </c>
      <c r="F151" s="15"/>
      <c r="G151" s="16" t="s">
        <v>332</v>
      </c>
      <c r="H151" s="15" t="s">
        <v>319</v>
      </c>
    </row>
    <row r="152" ht="15" customHeight="1" spans="3:8">
      <c r="C152" s="14">
        <v>149</v>
      </c>
      <c r="D152" s="15" t="s">
        <v>333</v>
      </c>
      <c r="E152" s="15" t="s">
        <v>333</v>
      </c>
      <c r="F152" s="15"/>
      <c r="G152" s="16" t="s">
        <v>334</v>
      </c>
      <c r="H152" s="15" t="s">
        <v>319</v>
      </c>
    </row>
    <row r="153" ht="15" customHeight="1" spans="3:8">
      <c r="C153" s="14">
        <v>150</v>
      </c>
      <c r="D153" s="15" t="s">
        <v>335</v>
      </c>
      <c r="E153" s="15" t="s">
        <v>335</v>
      </c>
      <c r="F153" s="15"/>
      <c r="G153" s="16" t="s">
        <v>336</v>
      </c>
      <c r="H153" s="15" t="s">
        <v>319</v>
      </c>
    </row>
    <row r="154" ht="15" customHeight="1" spans="3:8">
      <c r="C154" s="14">
        <v>151</v>
      </c>
      <c r="D154" s="15" t="s">
        <v>337</v>
      </c>
      <c r="E154" s="15" t="s">
        <v>337</v>
      </c>
      <c r="F154" s="15"/>
      <c r="G154" s="16" t="s">
        <v>338</v>
      </c>
      <c r="H154" s="15" t="s">
        <v>319</v>
      </c>
    </row>
    <row r="155" ht="15" customHeight="1" spans="3:8">
      <c r="C155" s="14">
        <v>152</v>
      </c>
      <c r="D155" s="15" t="s">
        <v>339</v>
      </c>
      <c r="E155" s="15" t="s">
        <v>339</v>
      </c>
      <c r="F155" s="15"/>
      <c r="G155" s="16"/>
      <c r="H155" s="15" t="s">
        <v>340</v>
      </c>
    </row>
    <row r="156" ht="15" customHeight="1" spans="3:8">
      <c r="C156" s="14">
        <v>153</v>
      </c>
      <c r="D156" s="15" t="s">
        <v>341</v>
      </c>
      <c r="E156" s="15" t="s">
        <v>341</v>
      </c>
      <c r="F156" s="15"/>
      <c r="G156" s="16"/>
      <c r="H156" s="15" t="s">
        <v>340</v>
      </c>
    </row>
    <row r="157" ht="15" customHeight="1" spans="3:8">
      <c r="C157" s="14">
        <v>154</v>
      </c>
      <c r="D157" s="15" t="s">
        <v>342</v>
      </c>
      <c r="E157" s="15" t="s">
        <v>342</v>
      </c>
      <c r="F157" s="15"/>
      <c r="G157" s="16"/>
      <c r="H157" s="15" t="s">
        <v>343</v>
      </c>
    </row>
    <row r="158" ht="15" customHeight="1" spans="3:8">
      <c r="C158" s="14">
        <v>155</v>
      </c>
      <c r="D158" s="15" t="s">
        <v>344</v>
      </c>
      <c r="E158" s="15" t="s">
        <v>344</v>
      </c>
      <c r="F158" s="15"/>
      <c r="G158" s="16" t="s">
        <v>345</v>
      </c>
      <c r="H158" s="15" t="s">
        <v>222</v>
      </c>
    </row>
    <row r="159" ht="15" customHeight="1" spans="3:8">
      <c r="C159" s="14">
        <v>156</v>
      </c>
      <c r="D159" s="15" t="s">
        <v>346</v>
      </c>
      <c r="E159" s="15" t="s">
        <v>346</v>
      </c>
      <c r="F159" s="15"/>
      <c r="G159" s="16" t="s">
        <v>345</v>
      </c>
      <c r="H159" s="15" t="s">
        <v>222</v>
      </c>
    </row>
    <row r="160" ht="15" customHeight="1" spans="3:8">
      <c r="C160" s="14">
        <v>157</v>
      </c>
      <c r="D160" s="15" t="s">
        <v>347</v>
      </c>
      <c r="E160" s="15" t="s">
        <v>347</v>
      </c>
      <c r="F160" s="15"/>
      <c r="G160" s="16" t="s">
        <v>348</v>
      </c>
      <c r="H160" s="15" t="s">
        <v>222</v>
      </c>
    </row>
    <row r="161" ht="15" customHeight="1" spans="3:8">
      <c r="C161" s="14">
        <v>158</v>
      </c>
      <c r="D161" s="15" t="s">
        <v>349</v>
      </c>
      <c r="E161" s="15" t="s">
        <v>349</v>
      </c>
      <c r="F161" s="15"/>
      <c r="G161" s="16" t="s">
        <v>350</v>
      </c>
      <c r="H161" s="15" t="s">
        <v>222</v>
      </c>
    </row>
    <row r="162" ht="15" customHeight="1" spans="3:8">
      <c r="C162" s="14">
        <v>159</v>
      </c>
      <c r="D162" s="15" t="s">
        <v>351</v>
      </c>
      <c r="E162" s="15" t="s">
        <v>352</v>
      </c>
      <c r="F162" s="15"/>
      <c r="G162" s="16" t="s">
        <v>353</v>
      </c>
      <c r="H162" s="15" t="s">
        <v>222</v>
      </c>
    </row>
    <row r="163" ht="15" customHeight="1" spans="3:8">
      <c r="C163" s="14">
        <v>160</v>
      </c>
      <c r="D163" s="15" t="s">
        <v>354</v>
      </c>
      <c r="E163" s="15" t="s">
        <v>355</v>
      </c>
      <c r="F163" s="15"/>
      <c r="G163" s="16" t="s">
        <v>353</v>
      </c>
      <c r="H163" s="15" t="s">
        <v>222</v>
      </c>
    </row>
    <row r="164" ht="15" customHeight="1" spans="3:8">
      <c r="C164" s="14">
        <v>161</v>
      </c>
      <c r="D164" s="15" t="s">
        <v>356</v>
      </c>
      <c r="E164" s="15" t="s">
        <v>357</v>
      </c>
      <c r="F164" s="15"/>
      <c r="G164" s="16" t="s">
        <v>353</v>
      </c>
      <c r="H164" s="15" t="s">
        <v>222</v>
      </c>
    </row>
    <row r="165" ht="15" customHeight="1" spans="3:8">
      <c r="C165" s="14">
        <v>162</v>
      </c>
      <c r="D165" s="15" t="s">
        <v>358</v>
      </c>
      <c r="E165" s="15" t="s">
        <v>359</v>
      </c>
      <c r="F165" s="15"/>
      <c r="G165" s="16" t="s">
        <v>360</v>
      </c>
      <c r="H165" s="15" t="s">
        <v>222</v>
      </c>
    </row>
    <row r="166" ht="15" customHeight="1" spans="3:8">
      <c r="C166" s="14">
        <v>163</v>
      </c>
      <c r="D166" s="15" t="s">
        <v>361</v>
      </c>
      <c r="E166" s="15" t="s">
        <v>362</v>
      </c>
      <c r="F166" s="15"/>
      <c r="G166" s="16" t="s">
        <v>360</v>
      </c>
      <c r="H166" s="15" t="s">
        <v>222</v>
      </c>
    </row>
  </sheetData>
  <mergeCells count="2">
    <mergeCell ref="C1:H1"/>
    <mergeCell ref="A2:H2"/>
  </mergeCells>
  <conditionalFormatting sqref="D102">
    <cfRule type="duplicateValues" dxfId="0" priority="1"/>
  </conditionalFormatting>
  <conditionalFormatting sqref="E98:E145">
    <cfRule type="duplicateValues" dxfId="0" priority="2"/>
  </conditionalFormatting>
  <conditionalFormatting sqref="D98:D101 D103:D145">
    <cfRule type="duplicateValues" dxfId="0" priority="3"/>
  </conditionalFormatting>
  <pageMargins left="0.25" right="0.25" top="0.75" bottom="0.75" header="0.298611111111111" footer="0.298611111111111"/>
  <pageSetup paperSize="9" fitToHeight="0" orientation="landscape" horizontalDpi="1200" verticalDpi="12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王哲峰</cp:lastModifiedBy>
  <dcterms:created xsi:type="dcterms:W3CDTF">2024-02-20T23:50:00Z</dcterms:created>
  <dcterms:modified xsi:type="dcterms:W3CDTF">2025-12-11T08:49:51Z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2.6.2</vt:lpwstr>
  </property>
  <property fmtid="{D5CDD505-2E9C-101B-9397-08002B2CF9AE}" pid="4" name="ICV">
    <vt:lpwstr>8D8ED5498D654DBFA1A789AECBAB3FFD_13</vt:lpwstr>
  </property>
  <property fmtid="{D5CDD505-2E9C-101B-9397-08002B2CF9AE}" pid="5" name="KSOProductBuildVer">
    <vt:lpwstr>2052-12.1.0.23542</vt:lpwstr>
  </property>
</Properties>
</file>